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360D8B15-9765-444D-A921-E06A20AC95EA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<sst xmlns="http://schemas.openxmlformats.org/spreadsheetml/2006/main" count="360" uniqueCount="184">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</sst>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3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29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23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176" fontId="0" fillId="3" borderId="62" xfId="0" applyNumberFormat="1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left" vertical="top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top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28" fillId="3" borderId="63" xfId="0" applyFont="1" applyFill="1" applyBorder="1" applyAlignment="1">
      <alignment horizontal="left" vertical="center" wrapText="1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76" fontId="0" fillId="3" borderId="28" xfId="0" applyNumberFormat="1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215900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105400" y="116522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69850</xdr:colOff>
      <xdr:row>3</xdr:row>
      <xdr:rowOff>38100</xdr:rowOff>
    </xdr:from>
    <xdr:to>
      <xdr:col>38</xdr:col>
      <xdr:colOff>107950</xdr:colOff>
      <xdr:row>6</xdr:row>
      <xdr:rowOff>50800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5A5472C-CD2E-4877-B6DF-7A2290920278}"/>
            </a:ext>
          </a:extLst>
        </xdr:cNvPr>
        <xdr:cNvSpPr txBox="1"/>
      </xdr:nvSpPr>
      <xdr:spPr>
        <a:xfrm>
          <a:off x="4635500" y="122555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2</xdr:row>
      <xdr:rowOff>69850</xdr:rowOff>
    </xdr:from>
    <xdr:to>
      <xdr:col>39</xdr:col>
      <xdr:colOff>31750</xdr:colOff>
      <xdr:row>4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7C650-8474-4703-9F53-0FF9751DD36B}"/>
            </a:ext>
          </a:extLst>
        </xdr:cNvPr>
        <xdr:cNvSpPr txBox="1"/>
      </xdr:nvSpPr>
      <xdr:spPr>
        <a:xfrm>
          <a:off x="4832350" y="9779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12700</xdr:colOff>
      <xdr:row>2</xdr:row>
      <xdr:rowOff>44450</xdr:rowOff>
    </xdr:from>
    <xdr:to>
      <xdr:col>40</xdr:col>
      <xdr:colOff>133350</xdr:colOff>
      <xdr:row>4</xdr:row>
      <xdr:rowOff>82550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B9BFF9D-8B1C-4C52-AAA5-95DF4150618A}"/>
            </a:ext>
          </a:extLst>
        </xdr:cNvPr>
        <xdr:cNvSpPr txBox="1"/>
      </xdr:nvSpPr>
      <xdr:spPr>
        <a:xfrm>
          <a:off x="4946650" y="7366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T6" sqref="AT6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12" t="s">
        <v>60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7"/>
    </row>
    <row r="3" spans="1:41" ht="22.15" customHeight="1" x14ac:dyDescent="0.2">
      <c r="A3" s="6"/>
      <c r="B3" s="6"/>
      <c r="C3" s="6"/>
      <c r="D3" s="113" t="s">
        <v>61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14" t="s">
        <v>0</v>
      </c>
      <c r="E5" s="114"/>
      <c r="F5" s="114"/>
      <c r="G5" s="114"/>
      <c r="H5" s="114"/>
      <c r="I5" s="114"/>
      <c r="J5" s="114"/>
      <c r="K5" s="114"/>
      <c r="L5" s="114"/>
      <c r="M5" s="11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15">
        <v>123</v>
      </c>
      <c r="E6" s="7"/>
      <c r="F6" s="281" t="s">
        <v>120</v>
      </c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7"/>
    </row>
    <row r="7" spans="1:41" ht="11.25" customHeight="1" x14ac:dyDescent="0.2">
      <c r="A7" s="6"/>
      <c r="B7" s="6"/>
      <c r="C7" s="6"/>
      <c r="D7" s="115"/>
      <c r="E7" s="7"/>
      <c r="F7" s="116" t="s">
        <v>1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7"/>
    </row>
    <row r="8" spans="1:41" ht="11.25" customHeight="1" x14ac:dyDescent="0.2">
      <c r="A8" s="6"/>
      <c r="B8" s="6"/>
      <c r="C8" s="6"/>
      <c r="D8" s="115"/>
      <c r="E8" s="7"/>
      <c r="F8" s="116" t="s">
        <v>2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7"/>
    </row>
    <row r="9" spans="1:41" ht="10.9" customHeight="1" x14ac:dyDescent="0.2">
      <c r="A9" s="6"/>
      <c r="B9" s="6"/>
      <c r="C9" s="6"/>
      <c r="D9" s="6"/>
      <c r="E9" s="7"/>
      <c r="F9" s="116" t="s">
        <v>3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7"/>
    </row>
    <row r="10" spans="1:41" ht="14.9" customHeight="1" thickBot="1" x14ac:dyDescent="0.25">
      <c r="A10" s="6"/>
      <c r="B10" s="7"/>
      <c r="C10" s="7"/>
      <c r="D10" s="7"/>
      <c r="E10" s="7"/>
      <c r="F10" s="116" t="s">
        <v>4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7"/>
    </row>
    <row r="11" spans="1:41" ht="32.65" customHeight="1" thickTop="1" x14ac:dyDescent="0.2">
      <c r="A11" s="6"/>
      <c r="B11" s="9"/>
      <c r="C11" s="10"/>
      <c r="D11" s="277" t="s">
        <v>157</v>
      </c>
      <c r="E11" s="102"/>
      <c r="F11" s="102"/>
      <c r="G11" s="102"/>
      <c r="H11" s="267"/>
      <c r="I11" s="268"/>
      <c r="J11" s="268"/>
      <c r="K11" s="268"/>
      <c r="L11" s="264" t="s">
        <v>154</v>
      </c>
      <c r="M11" s="265"/>
      <c r="N11" s="282"/>
      <c r="O11" s="283"/>
      <c r="P11" s="283"/>
      <c r="Q11" s="283"/>
      <c r="R11" s="283"/>
      <c r="S11" s="283"/>
      <c r="T11" s="283"/>
      <c r="U11" s="106" t="s">
        <v>62</v>
      </c>
      <c r="V11" s="106"/>
      <c r="W11" s="106"/>
      <c r="X11" s="266"/>
      <c r="Y11" s="266"/>
      <c r="Z11" s="266"/>
      <c r="AA11" s="11" t="s">
        <v>63</v>
      </c>
      <c r="AB11" s="266"/>
      <c r="AC11" s="266"/>
      <c r="AD11" s="106" t="s">
        <v>64</v>
      </c>
      <c r="AE11" s="106"/>
      <c r="AF11" s="266"/>
      <c r="AG11" s="266"/>
      <c r="AH11" s="266"/>
      <c r="AI11" s="266"/>
      <c r="AJ11" s="266"/>
      <c r="AK11" s="266"/>
      <c r="AL11" s="266"/>
      <c r="AM11" s="266"/>
      <c r="AN11" s="284"/>
      <c r="AO11" s="7"/>
    </row>
    <row r="12" spans="1:41" ht="32.25" customHeight="1" x14ac:dyDescent="0.2">
      <c r="A12" s="6"/>
      <c r="B12" s="12"/>
      <c r="C12" s="13"/>
      <c r="D12" s="120" t="s">
        <v>158</v>
      </c>
      <c r="E12" s="121"/>
      <c r="F12" s="121"/>
      <c r="G12" s="121"/>
      <c r="H12" s="241"/>
      <c r="I12" s="242"/>
      <c r="J12" s="242"/>
      <c r="K12" s="242"/>
      <c r="L12" s="285" t="s">
        <v>154</v>
      </c>
      <c r="M12" s="286"/>
      <c r="N12" s="257"/>
      <c r="O12" s="258"/>
      <c r="P12" s="258"/>
      <c r="Q12" s="258"/>
      <c r="R12" s="258"/>
      <c r="S12" s="258"/>
      <c r="T12" s="258"/>
      <c r="U12" s="125" t="s">
        <v>62</v>
      </c>
      <c r="V12" s="125"/>
      <c r="W12" s="125"/>
      <c r="X12" s="242"/>
      <c r="Y12" s="242"/>
      <c r="Z12" s="242"/>
      <c r="AA12" s="14" t="s">
        <v>63</v>
      </c>
      <c r="AB12" s="242"/>
      <c r="AC12" s="242"/>
      <c r="AD12" s="125" t="s">
        <v>64</v>
      </c>
      <c r="AE12" s="125"/>
      <c r="AF12" s="242"/>
      <c r="AG12" s="242"/>
      <c r="AH12" s="242"/>
      <c r="AI12" s="242"/>
      <c r="AJ12" s="242"/>
      <c r="AK12" s="242"/>
      <c r="AL12" s="242"/>
      <c r="AM12" s="242"/>
      <c r="AN12" s="131"/>
      <c r="AO12" s="7"/>
    </row>
    <row r="13" spans="1:41" ht="17.649999999999999" customHeight="1" x14ac:dyDescent="0.2">
      <c r="A13" s="6"/>
      <c r="B13" s="12"/>
      <c r="C13" s="13"/>
      <c r="D13" s="133" t="s">
        <v>159</v>
      </c>
      <c r="E13" s="134"/>
      <c r="F13" s="134"/>
      <c r="G13" s="134"/>
      <c r="H13" s="259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78" t="s">
        <v>155</v>
      </c>
      <c r="AB13" s="279"/>
      <c r="AC13" s="278"/>
      <c r="AD13" s="278"/>
      <c r="AE13" s="279"/>
      <c r="AF13" s="279"/>
      <c r="AG13" s="278"/>
      <c r="AH13" s="278"/>
      <c r="AI13" s="278"/>
      <c r="AJ13" s="278"/>
      <c r="AK13" s="278"/>
      <c r="AL13" s="278"/>
      <c r="AM13" s="278"/>
      <c r="AN13" s="280"/>
      <c r="AO13" s="7"/>
    </row>
    <row r="14" spans="1:41" ht="14.9" customHeight="1" x14ac:dyDescent="0.2">
      <c r="A14" s="6"/>
      <c r="B14" s="15"/>
      <c r="C14" s="16"/>
      <c r="D14" s="219" t="s">
        <v>160</v>
      </c>
      <c r="E14" s="218"/>
      <c r="F14" s="218"/>
      <c r="G14" s="218"/>
      <c r="H14" s="468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80"/>
      <c r="AO14" s="7"/>
    </row>
    <row r="15" spans="1:41" ht="34" customHeight="1" x14ac:dyDescent="0.2">
      <c r="A15" s="6"/>
      <c r="B15" s="15"/>
      <c r="C15" s="16"/>
      <c r="D15" s="219"/>
      <c r="E15" s="218"/>
      <c r="F15" s="218"/>
      <c r="G15" s="218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164" t="s">
        <v>7</v>
      </c>
      <c r="AB15" s="164"/>
      <c r="AC15" s="164"/>
      <c r="AD15" s="164"/>
      <c r="AE15" s="164"/>
      <c r="AF15" s="164"/>
      <c r="AG15" s="164"/>
      <c r="AH15" s="164"/>
      <c r="AI15" s="236"/>
      <c r="AJ15" s="130"/>
      <c r="AK15" s="130"/>
      <c r="AL15" s="130"/>
      <c r="AM15" s="130" t="s">
        <v>109</v>
      </c>
      <c r="AN15" s="131"/>
      <c r="AO15" s="7"/>
    </row>
    <row r="16" spans="1:41" ht="21.4" customHeight="1" x14ac:dyDescent="0.2">
      <c r="A16" s="6"/>
      <c r="B16" s="216" t="s">
        <v>146</v>
      </c>
      <c r="C16" s="216"/>
      <c r="D16" s="133" t="s">
        <v>159</v>
      </c>
      <c r="E16" s="134"/>
      <c r="F16" s="134"/>
      <c r="G16" s="134"/>
      <c r="H16" s="259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03" t="s">
        <v>9</v>
      </c>
      <c r="AB16" s="203"/>
      <c r="AC16" s="203"/>
      <c r="AD16" s="203"/>
      <c r="AE16" s="203"/>
      <c r="AF16" s="261"/>
      <c r="AG16" s="262"/>
      <c r="AH16" s="262"/>
      <c r="AI16" s="262"/>
      <c r="AJ16" s="262"/>
      <c r="AK16" s="262"/>
      <c r="AL16" s="262"/>
      <c r="AM16" s="262"/>
      <c r="AN16" s="263"/>
      <c r="AO16" s="7"/>
    </row>
    <row r="17" spans="1:44" ht="21.4" customHeight="1" x14ac:dyDescent="0.2">
      <c r="A17" s="6"/>
      <c r="B17" s="216"/>
      <c r="C17" s="216"/>
      <c r="D17" s="138" t="s">
        <v>161</v>
      </c>
      <c r="E17" s="139"/>
      <c r="F17" s="139"/>
      <c r="G17" s="139"/>
      <c r="H17" s="269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1"/>
      <c r="AA17" s="203" t="s">
        <v>11</v>
      </c>
      <c r="AB17" s="203"/>
      <c r="AC17" s="203"/>
      <c r="AD17" s="203"/>
      <c r="AE17" s="203"/>
      <c r="AF17" s="261"/>
      <c r="AG17" s="262"/>
      <c r="AH17" s="262"/>
      <c r="AI17" s="262"/>
      <c r="AJ17" s="262"/>
      <c r="AK17" s="262"/>
      <c r="AL17" s="262"/>
      <c r="AM17" s="262"/>
      <c r="AN17" s="263"/>
      <c r="AO17" s="7"/>
    </row>
    <row r="18" spans="1:44" ht="24.25" customHeight="1" x14ac:dyDescent="0.2">
      <c r="A18" s="6"/>
      <c r="B18" s="216"/>
      <c r="C18" s="216"/>
      <c r="D18" s="138"/>
      <c r="E18" s="139"/>
      <c r="F18" s="139"/>
      <c r="G18" s="139"/>
      <c r="H18" s="272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4"/>
      <c r="AA18" s="204" t="s">
        <v>12</v>
      </c>
      <c r="AB18" s="204"/>
      <c r="AC18" s="204"/>
      <c r="AD18" s="204"/>
      <c r="AE18" s="241"/>
      <c r="AF18" s="236"/>
      <c r="AG18" s="130"/>
      <c r="AH18" s="130"/>
      <c r="AI18" s="130"/>
      <c r="AJ18" s="130"/>
      <c r="AK18" s="130"/>
      <c r="AL18" s="130"/>
      <c r="AM18" s="130" t="s">
        <v>110</v>
      </c>
      <c r="AN18" s="131"/>
      <c r="AO18" s="7"/>
    </row>
    <row r="19" spans="1:44" ht="24.25" customHeight="1" x14ac:dyDescent="0.2">
      <c r="A19" s="6"/>
      <c r="B19" s="216"/>
      <c r="C19" s="216"/>
      <c r="D19" s="165" t="s">
        <v>162</v>
      </c>
      <c r="E19" s="166"/>
      <c r="F19" s="166"/>
      <c r="G19" s="167"/>
      <c r="H19" s="275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 t="s">
        <v>139</v>
      </c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276"/>
      <c r="AO19" s="7"/>
    </row>
    <row r="20" spans="1:44" ht="18.75" customHeight="1" x14ac:dyDescent="0.2">
      <c r="A20" s="6"/>
      <c r="B20" s="15"/>
      <c r="C20" s="16"/>
      <c r="D20" s="165" t="s">
        <v>138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8" t="s">
        <v>136</v>
      </c>
      <c r="AM20" s="169"/>
      <c r="AN20" s="170"/>
      <c r="AO20" s="7"/>
    </row>
    <row r="21" spans="1:44" ht="34.75" customHeight="1" thickBot="1" x14ac:dyDescent="0.25">
      <c r="A21" s="6"/>
      <c r="B21" s="304"/>
      <c r="C21" s="306"/>
      <c r="D21" s="223" t="s">
        <v>163</v>
      </c>
      <c r="E21" s="224"/>
      <c r="F21" s="224"/>
      <c r="G21" s="224"/>
      <c r="H21" s="308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160" t="s">
        <v>14</v>
      </c>
      <c r="AB21" s="160"/>
      <c r="AC21" s="161" t="s">
        <v>154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2"/>
      <c r="AO21" s="7"/>
      <c r="AR21" s="2"/>
    </row>
    <row r="22" spans="1:44" ht="20.25" customHeight="1" thickBot="1" x14ac:dyDescent="0.25">
      <c r="A22" s="6"/>
      <c r="B22" s="304"/>
      <c r="C22" s="306"/>
      <c r="D22" s="205" t="s">
        <v>164</v>
      </c>
      <c r="E22" s="206"/>
      <c r="F22" s="206"/>
      <c r="G22" s="207"/>
      <c r="H22" s="140" t="s">
        <v>114</v>
      </c>
      <c r="I22" s="298"/>
      <c r="J22" s="298"/>
      <c r="K22" s="144" t="s">
        <v>111</v>
      </c>
      <c r="L22" s="145"/>
      <c r="M22" s="163" t="s">
        <v>115</v>
      </c>
      <c r="N22" s="164"/>
      <c r="O22" s="164"/>
      <c r="P22" s="164"/>
      <c r="Q22" s="164"/>
      <c r="R22" s="164"/>
      <c r="S22" s="164"/>
      <c r="T22" s="164"/>
      <c r="U22" s="164"/>
      <c r="V22" s="164"/>
      <c r="W22" s="163" t="s">
        <v>116</v>
      </c>
      <c r="X22" s="164"/>
      <c r="Y22" s="164"/>
      <c r="Z22" s="164"/>
      <c r="AA22" s="164"/>
      <c r="AB22" s="164"/>
      <c r="AC22" s="164"/>
      <c r="AD22" s="164"/>
      <c r="AE22" s="164"/>
      <c r="AF22" s="164"/>
      <c r="AG22" s="157" t="s">
        <v>117</v>
      </c>
      <c r="AH22" s="158"/>
      <c r="AI22" s="158"/>
      <c r="AJ22" s="158"/>
      <c r="AK22" s="158"/>
      <c r="AL22" s="158"/>
      <c r="AM22" s="158"/>
      <c r="AN22" s="159"/>
      <c r="AO22" s="7"/>
    </row>
    <row r="23" spans="1:44" ht="31.5" customHeight="1" thickBot="1" x14ac:dyDescent="0.25">
      <c r="A23" s="6"/>
      <c r="B23" s="304"/>
      <c r="C23" s="306"/>
      <c r="D23" s="208"/>
      <c r="E23" s="209"/>
      <c r="F23" s="209"/>
      <c r="G23" s="210"/>
      <c r="H23" s="141"/>
      <c r="I23" s="299"/>
      <c r="J23" s="299"/>
      <c r="K23" s="146"/>
      <c r="L23" s="147"/>
      <c r="M23" s="289"/>
      <c r="N23" s="290"/>
      <c r="O23" s="290"/>
      <c r="P23" s="290"/>
      <c r="Q23" s="290"/>
      <c r="R23" s="290"/>
      <c r="S23" s="290"/>
      <c r="T23" s="148" t="s">
        <v>118</v>
      </c>
      <c r="U23" s="149"/>
      <c r="V23" s="150"/>
      <c r="W23" s="289"/>
      <c r="X23" s="290"/>
      <c r="Y23" s="290"/>
      <c r="Z23" s="290"/>
      <c r="AA23" s="290"/>
      <c r="AB23" s="290"/>
      <c r="AC23" s="148" t="s">
        <v>118</v>
      </c>
      <c r="AD23" s="148"/>
      <c r="AE23" s="148"/>
      <c r="AF23" s="153"/>
      <c r="AG23" s="287"/>
      <c r="AH23" s="288"/>
      <c r="AI23" s="288"/>
      <c r="AJ23" s="288"/>
      <c r="AK23" s="154" t="s">
        <v>119</v>
      </c>
      <c r="AL23" s="155"/>
      <c r="AM23" s="155"/>
      <c r="AN23" s="156"/>
      <c r="AO23" s="7"/>
    </row>
    <row r="24" spans="1:44" ht="28.9" customHeight="1" thickBot="1" x14ac:dyDescent="0.25">
      <c r="A24" s="6"/>
      <c r="B24" s="304"/>
      <c r="C24" s="306"/>
      <c r="D24" s="234" t="s">
        <v>165</v>
      </c>
      <c r="E24" s="235"/>
      <c r="F24" s="235"/>
      <c r="G24" s="235"/>
      <c r="H24" s="236" t="s">
        <v>51</v>
      </c>
      <c r="I24" s="237"/>
      <c r="J24" s="291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3"/>
      <c r="Y24" s="241" t="s">
        <v>18</v>
      </c>
      <c r="Z24" s="242"/>
      <c r="AA24" s="242"/>
      <c r="AB24" s="236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131"/>
      <c r="AO24" s="7"/>
    </row>
    <row r="25" spans="1:44" ht="28.5" customHeight="1" thickBot="1" x14ac:dyDescent="0.25">
      <c r="A25" s="6"/>
      <c r="B25" s="304"/>
      <c r="C25" s="306"/>
      <c r="D25" s="17"/>
      <c r="E25" s="310" t="s">
        <v>166</v>
      </c>
      <c r="F25" s="310"/>
      <c r="G25" s="18"/>
      <c r="H25" s="236" t="s">
        <v>112</v>
      </c>
      <c r="I25" s="237"/>
      <c r="J25" s="294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6"/>
      <c r="Y25" s="236" t="s">
        <v>113</v>
      </c>
      <c r="Z25" s="242"/>
      <c r="AA25" s="242"/>
      <c r="AB25" s="236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131"/>
      <c r="AO25" s="7"/>
    </row>
    <row r="26" spans="1:44" ht="33.65" customHeight="1" thickBot="1" x14ac:dyDescent="0.25">
      <c r="A26" s="7"/>
      <c r="B26" s="305"/>
      <c r="C26" s="307"/>
      <c r="D26" s="243" t="s">
        <v>167</v>
      </c>
      <c r="E26" s="244"/>
      <c r="F26" s="244"/>
      <c r="G26" s="244"/>
      <c r="H26" s="311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246" t="s">
        <v>20</v>
      </c>
      <c r="T26" s="246"/>
      <c r="U26" s="246"/>
      <c r="V26" s="246"/>
      <c r="W26" s="246"/>
      <c r="X26" s="246"/>
      <c r="Y26" s="246"/>
      <c r="Z26" s="330"/>
      <c r="AA26" s="297"/>
      <c r="AB26" s="297"/>
      <c r="AC26" s="297"/>
      <c r="AD26" s="247" t="s">
        <v>154</v>
      </c>
      <c r="AE26" s="247"/>
      <c r="AF26" s="247"/>
      <c r="AG26" s="247"/>
      <c r="AH26" s="297"/>
      <c r="AI26" s="297"/>
      <c r="AJ26" s="297"/>
      <c r="AK26" s="297"/>
      <c r="AL26" s="248" t="s">
        <v>65</v>
      </c>
      <c r="AM26" s="248"/>
      <c r="AN26" s="249"/>
      <c r="AO26" s="7"/>
    </row>
    <row r="27" spans="1:44" ht="9.75" customHeight="1" thickTop="1" x14ac:dyDescent="0.2">
      <c r="A27" s="7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3"/>
      <c r="AO27" s="7"/>
    </row>
    <row r="28" spans="1:44" ht="28.5" customHeight="1" x14ac:dyDescent="0.2">
      <c r="A28" s="7"/>
      <c r="B28" s="9"/>
      <c r="C28" s="19"/>
      <c r="D28" s="255" t="s">
        <v>182</v>
      </c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 t="s">
        <v>168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7"/>
    </row>
    <row r="29" spans="1:44" ht="25.4" customHeight="1" x14ac:dyDescent="0.2">
      <c r="A29" s="6"/>
      <c r="B29" s="12"/>
      <c r="C29" s="20"/>
      <c r="D29" s="200" t="s">
        <v>21</v>
      </c>
      <c r="E29" s="200"/>
      <c r="F29" s="200"/>
      <c r="G29" s="197" t="s">
        <v>22</v>
      </c>
      <c r="H29" s="198" t="s">
        <v>23</v>
      </c>
      <c r="I29" s="256" t="s">
        <v>24</v>
      </c>
      <c r="J29" s="201" t="s">
        <v>25</v>
      </c>
      <c r="K29" s="202" t="s">
        <v>26</v>
      </c>
      <c r="L29" s="202" t="s">
        <v>27</v>
      </c>
      <c r="M29" s="191">
        <v>0</v>
      </c>
      <c r="N29" s="191">
        <v>0</v>
      </c>
      <c r="O29" s="191">
        <v>0</v>
      </c>
      <c r="P29" s="192" t="s">
        <v>28</v>
      </c>
      <c r="Q29" s="193" t="s">
        <v>29</v>
      </c>
      <c r="R29" s="193"/>
      <c r="S29" s="189" t="s">
        <v>30</v>
      </c>
      <c r="T29" s="189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94" t="s">
        <v>37</v>
      </c>
      <c r="AE29" s="194"/>
      <c r="AF29" s="177" t="s">
        <v>132</v>
      </c>
      <c r="AG29" s="178"/>
      <c r="AH29" s="178"/>
      <c r="AI29" s="179"/>
      <c r="AJ29" s="183" t="s">
        <v>134</v>
      </c>
      <c r="AK29" s="184"/>
      <c r="AL29" s="184"/>
      <c r="AM29" s="184"/>
      <c r="AN29" s="185"/>
      <c r="AO29" s="7"/>
    </row>
    <row r="30" spans="1:44" ht="23.9" customHeight="1" x14ac:dyDescent="0.2">
      <c r="A30" s="6"/>
      <c r="B30" s="12"/>
      <c r="C30" s="20"/>
      <c r="D30" s="200"/>
      <c r="E30" s="200"/>
      <c r="F30" s="200"/>
      <c r="G30" s="197"/>
      <c r="H30" s="198"/>
      <c r="I30" s="256"/>
      <c r="J30" s="201"/>
      <c r="K30" s="202"/>
      <c r="L30" s="202"/>
      <c r="M30" s="191"/>
      <c r="N30" s="191"/>
      <c r="O30" s="191"/>
      <c r="P30" s="192"/>
      <c r="Q30" s="193"/>
      <c r="R30" s="193"/>
      <c r="S30" s="189" t="s">
        <v>38</v>
      </c>
      <c r="T30" s="18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90" t="s">
        <v>39</v>
      </c>
      <c r="AE30" s="190"/>
      <c r="AF30" s="180"/>
      <c r="AG30" s="181"/>
      <c r="AH30" s="181"/>
      <c r="AI30" s="182"/>
      <c r="AJ30" s="186"/>
      <c r="AK30" s="187"/>
      <c r="AL30" s="187"/>
      <c r="AM30" s="187"/>
      <c r="AN30" s="188"/>
      <c r="AO30" s="7"/>
    </row>
    <row r="31" spans="1:44" ht="29.25" customHeight="1" x14ac:dyDescent="0.2">
      <c r="A31" s="6"/>
      <c r="B31" s="321" t="s">
        <v>142</v>
      </c>
      <c r="C31" s="322"/>
      <c r="D31" s="255" t="s">
        <v>40</v>
      </c>
      <c r="E31" s="255"/>
      <c r="F31" s="255"/>
      <c r="G31" s="329" t="s">
        <v>41</v>
      </c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204" t="s">
        <v>42</v>
      </c>
      <c r="T31" s="204"/>
      <c r="U31" s="204"/>
      <c r="V31" s="204"/>
      <c r="W31" s="204"/>
      <c r="X31" s="204"/>
      <c r="Y31" s="204"/>
      <c r="Z31" s="204"/>
      <c r="AA31" s="204"/>
      <c r="AB31" s="204"/>
      <c r="AC31" s="328" t="s">
        <v>43</v>
      </c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7"/>
    </row>
    <row r="32" spans="1:44" ht="40.15" customHeight="1" x14ac:dyDescent="0.2">
      <c r="A32" s="6"/>
      <c r="B32" s="321"/>
      <c r="C32" s="322"/>
      <c r="D32" s="313" t="s">
        <v>169</v>
      </c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 t="s">
        <v>170</v>
      </c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4"/>
      <c r="AO32" s="7"/>
    </row>
    <row r="33" spans="1:41" ht="12" customHeight="1" x14ac:dyDescent="0.2">
      <c r="A33" s="6"/>
      <c r="B33" s="12"/>
      <c r="C33" s="12"/>
      <c r="D33" s="315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01"/>
      <c r="T33" s="301"/>
      <c r="U33" s="301"/>
      <c r="V33" s="301"/>
      <c r="W33" s="301"/>
      <c r="X33" s="301"/>
      <c r="Y33" s="301"/>
      <c r="Z33" s="302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9"/>
      <c r="AO33" s="29"/>
    </row>
    <row r="34" spans="1:41" ht="12" customHeight="1" x14ac:dyDescent="0.2">
      <c r="A34" s="6"/>
      <c r="B34" s="316"/>
      <c r="C34" s="317" t="s">
        <v>44</v>
      </c>
      <c r="D34" s="315"/>
      <c r="E34" s="323" t="s">
        <v>127</v>
      </c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01"/>
      <c r="T34" s="301"/>
      <c r="U34" s="301"/>
      <c r="V34" s="301"/>
      <c r="W34" s="301"/>
      <c r="X34" s="301"/>
      <c r="Y34" s="301"/>
      <c r="Z34" s="303"/>
      <c r="AA34" s="313" t="s">
        <v>45</v>
      </c>
      <c r="AB34" s="313"/>
      <c r="AC34" s="313"/>
      <c r="AD34" s="318" t="s">
        <v>46</v>
      </c>
      <c r="AE34" s="318"/>
      <c r="AF34" s="318"/>
      <c r="AG34" s="318"/>
      <c r="AH34" s="318"/>
      <c r="AI34" s="300"/>
      <c r="AJ34" s="300"/>
      <c r="AK34" s="300"/>
      <c r="AL34" s="300"/>
      <c r="AM34" s="300"/>
      <c r="AN34" s="30"/>
      <c r="AO34" s="31"/>
    </row>
    <row r="35" spans="1:41" ht="12" customHeight="1" x14ac:dyDescent="0.2">
      <c r="A35" s="6"/>
      <c r="B35" s="316"/>
      <c r="C35" s="317"/>
      <c r="D35" s="315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301"/>
      <c r="T35" s="301"/>
      <c r="U35" s="301"/>
      <c r="V35" s="301"/>
      <c r="W35" s="301"/>
      <c r="X35" s="301"/>
      <c r="Y35" s="301"/>
      <c r="Z35" s="303"/>
      <c r="AA35" s="313"/>
      <c r="AB35" s="313"/>
      <c r="AC35" s="313"/>
      <c r="AD35" s="319" t="s">
        <v>69</v>
      </c>
      <c r="AE35" s="320"/>
      <c r="AF35" s="320"/>
      <c r="AG35" s="320"/>
      <c r="AH35" s="320"/>
      <c r="AI35" s="300"/>
      <c r="AJ35" s="300"/>
      <c r="AK35" s="300"/>
      <c r="AL35" s="300"/>
      <c r="AM35" s="300"/>
      <c r="AN35" s="30"/>
      <c r="AO35" s="31"/>
    </row>
    <row r="36" spans="1:41" ht="12" customHeight="1" x14ac:dyDescent="0.2">
      <c r="A36" s="6"/>
      <c r="B36" s="316"/>
      <c r="C36" s="317"/>
      <c r="D36" s="315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301"/>
      <c r="T36" s="301"/>
      <c r="U36" s="301"/>
      <c r="V36" s="301"/>
      <c r="W36" s="301"/>
      <c r="X36" s="301"/>
      <c r="Y36" s="301"/>
      <c r="Z36" s="213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12"/>
      <c r="AO36" s="29"/>
    </row>
    <row r="37" spans="1:41" ht="12" customHeight="1" x14ac:dyDescent="0.2">
      <c r="A37" s="6"/>
      <c r="B37" s="316"/>
      <c r="C37" s="317"/>
      <c r="D37" s="315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302"/>
      <c r="T37" s="302"/>
      <c r="U37" s="302"/>
      <c r="V37" s="301"/>
      <c r="W37" s="301"/>
      <c r="X37" s="301"/>
      <c r="Y37" s="301"/>
      <c r="Z37" s="213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7"/>
      <c r="AO37" s="29"/>
    </row>
    <row r="38" spans="1:41" ht="12" customHeight="1" x14ac:dyDescent="0.2">
      <c r="A38" s="6"/>
      <c r="B38" s="316"/>
      <c r="C38" s="317"/>
      <c r="D38" s="315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305"/>
      <c r="T38" s="213"/>
      <c r="U38" s="38"/>
      <c r="V38" s="324" t="s">
        <v>47</v>
      </c>
      <c r="W38" s="324"/>
      <c r="X38" s="324"/>
      <c r="Y38" s="324"/>
      <c r="Z38" s="324"/>
      <c r="AA38" s="325" t="s">
        <v>48</v>
      </c>
      <c r="AB38" s="325"/>
      <c r="AC38" s="325"/>
      <c r="AD38" s="325"/>
      <c r="AE38" s="325"/>
      <c r="AF38" s="325"/>
      <c r="AG38" s="324" t="s">
        <v>49</v>
      </c>
      <c r="AH38" s="324"/>
      <c r="AI38" s="324"/>
      <c r="AJ38" s="324"/>
      <c r="AK38" s="324" t="s">
        <v>50</v>
      </c>
      <c r="AL38" s="324"/>
      <c r="AM38" s="324"/>
      <c r="AN38" s="326"/>
      <c r="AO38" s="7"/>
    </row>
    <row r="39" spans="1:41" ht="12" customHeight="1" x14ac:dyDescent="0.2">
      <c r="A39" s="6"/>
      <c r="B39" s="316"/>
      <c r="C39" s="317"/>
      <c r="D39" s="315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305"/>
      <c r="T39" s="213"/>
      <c r="U39" s="305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7"/>
    </row>
    <row r="40" spans="1:41" ht="24" customHeight="1" x14ac:dyDescent="0.2">
      <c r="A40" s="7"/>
      <c r="B40" s="316"/>
      <c r="C40" s="317"/>
      <c r="D40" s="315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05"/>
      <c r="T40" s="213"/>
      <c r="U40" s="327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232" t="s">
        <v>156</v>
      </c>
      <c r="AL42" s="233"/>
      <c r="AM42" s="233"/>
      <c r="AN42" s="233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111" t="s">
        <v>70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7"/>
      <c r="AP2" s="6"/>
    </row>
    <row r="3" spans="1:42" ht="22.15" customHeight="1" x14ac:dyDescent="0.2">
      <c r="A3" s="6"/>
      <c r="B3" s="6"/>
      <c r="C3" s="6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15"/>
      <c r="E6" s="7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7"/>
      <c r="AP6" s="6"/>
    </row>
    <row r="7" spans="1:42" ht="11.25" customHeight="1" x14ac:dyDescent="0.2">
      <c r="A7" s="6"/>
      <c r="B7" s="6"/>
      <c r="C7" s="6"/>
      <c r="D7" s="115"/>
      <c r="E7" s="7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7"/>
      <c r="AP7" s="6"/>
    </row>
    <row r="8" spans="1:42" ht="11.25" customHeight="1" x14ac:dyDescent="0.2">
      <c r="A8" s="6"/>
      <c r="B8" s="6"/>
      <c r="C8" s="6"/>
      <c r="D8" s="115"/>
      <c r="E8" s="7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7"/>
      <c r="AP10" s="6"/>
    </row>
    <row r="11" spans="1:42" ht="32.65" customHeight="1" thickTop="1" x14ac:dyDescent="0.2">
      <c r="A11" s="6"/>
      <c r="B11" s="29"/>
      <c r="C11" s="42"/>
      <c r="D11" s="101" t="s">
        <v>125</v>
      </c>
      <c r="E11" s="102"/>
      <c r="F11" s="102"/>
      <c r="G11" s="102"/>
      <c r="H11" s="109">
        <f>①区提出用!H11</f>
        <v>0</v>
      </c>
      <c r="I11" s="110"/>
      <c r="J11" s="110"/>
      <c r="K11" s="110"/>
      <c r="L11" s="103" t="str">
        <f>①区提出用!L11</f>
        <v>選択してください</v>
      </c>
      <c r="M11" s="104"/>
      <c r="N11" s="105">
        <f>①区提出用!N11</f>
        <v>0</v>
      </c>
      <c r="O11" s="105"/>
      <c r="P11" s="105"/>
      <c r="Q11" s="105"/>
      <c r="R11" s="105"/>
      <c r="S11" s="105"/>
      <c r="T11" s="105"/>
      <c r="U11" s="106" t="s">
        <v>62</v>
      </c>
      <c r="V11" s="106"/>
      <c r="W11" s="106"/>
      <c r="X11" s="107">
        <f>①区提出用!X11</f>
        <v>0</v>
      </c>
      <c r="Y11" s="107"/>
      <c r="Z11" s="107"/>
      <c r="AA11" s="11" t="s">
        <v>63</v>
      </c>
      <c r="AB11" s="107">
        <f>①区提出用!AB11</f>
        <v>0</v>
      </c>
      <c r="AC11" s="107"/>
      <c r="AD11" s="106" t="s">
        <v>64</v>
      </c>
      <c r="AE11" s="106"/>
      <c r="AF11" s="107">
        <f>①区提出用!AF11</f>
        <v>0</v>
      </c>
      <c r="AG11" s="107"/>
      <c r="AH11" s="107"/>
      <c r="AI11" s="107"/>
      <c r="AJ11" s="107"/>
      <c r="AK11" s="107"/>
      <c r="AL11" s="107"/>
      <c r="AM11" s="107"/>
      <c r="AN11" s="108"/>
      <c r="AO11" s="7"/>
      <c r="AP11" s="6"/>
    </row>
    <row r="12" spans="1:42" ht="32.25" customHeight="1" x14ac:dyDescent="0.2">
      <c r="A12" s="6"/>
      <c r="B12" s="29"/>
      <c r="C12" s="42"/>
      <c r="D12" s="120" t="s">
        <v>5</v>
      </c>
      <c r="E12" s="121"/>
      <c r="F12" s="121"/>
      <c r="G12" s="121"/>
      <c r="H12" s="127">
        <f>①区提出用!H12</f>
        <v>0</v>
      </c>
      <c r="I12" s="126"/>
      <c r="J12" s="126"/>
      <c r="K12" s="126"/>
      <c r="L12" s="122" t="str">
        <f>①区提出用!L12</f>
        <v>選択してください</v>
      </c>
      <c r="M12" s="123"/>
      <c r="N12" s="124">
        <f>①区提出用!N12</f>
        <v>0</v>
      </c>
      <c r="O12" s="124"/>
      <c r="P12" s="124"/>
      <c r="Q12" s="124"/>
      <c r="R12" s="124"/>
      <c r="S12" s="124"/>
      <c r="T12" s="124"/>
      <c r="U12" s="125" t="s">
        <v>62</v>
      </c>
      <c r="V12" s="125"/>
      <c r="W12" s="125"/>
      <c r="X12" s="126">
        <f>①区提出用!X12</f>
        <v>0</v>
      </c>
      <c r="Y12" s="126"/>
      <c r="Z12" s="126"/>
      <c r="AA12" s="14" t="s">
        <v>63</v>
      </c>
      <c r="AB12" s="126">
        <f>①区提出用!AB12</f>
        <v>0</v>
      </c>
      <c r="AC12" s="126"/>
      <c r="AD12" s="125" t="s">
        <v>64</v>
      </c>
      <c r="AE12" s="125"/>
      <c r="AF12" s="126">
        <f>①区提出用!AF12</f>
        <v>0</v>
      </c>
      <c r="AG12" s="126"/>
      <c r="AH12" s="126"/>
      <c r="AI12" s="126"/>
      <c r="AJ12" s="126"/>
      <c r="AK12" s="126"/>
      <c r="AL12" s="126"/>
      <c r="AM12" s="126"/>
      <c r="AN12" s="132"/>
      <c r="AO12" s="7"/>
      <c r="AP12" s="6"/>
    </row>
    <row r="13" spans="1:42" ht="17.649999999999999" customHeight="1" x14ac:dyDescent="0.2">
      <c r="A13" s="6"/>
      <c r="B13" s="29"/>
      <c r="C13" s="42"/>
      <c r="D13" s="133" t="s">
        <v>6</v>
      </c>
      <c r="E13" s="134"/>
      <c r="F13" s="134"/>
      <c r="G13" s="134"/>
      <c r="H13" s="135">
        <f>①区提出用!H13</f>
        <v>0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18" t="str">
        <f>①区提出用!AA13</f>
        <v>法人・個人（選択してください）</v>
      </c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9"/>
      <c r="AO13" s="7"/>
      <c r="AP13" s="6"/>
    </row>
    <row r="14" spans="1:42" ht="14.9" customHeight="1" x14ac:dyDescent="0.2">
      <c r="A14" s="6"/>
      <c r="B14" s="216"/>
      <c r="C14" s="216"/>
      <c r="D14" s="217" t="s">
        <v>124</v>
      </c>
      <c r="E14" s="218"/>
      <c r="F14" s="218"/>
      <c r="G14" s="218"/>
      <c r="H14" s="462">
        <f>①区提出用!H14</f>
        <v>0</v>
      </c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4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9"/>
      <c r="AO14" s="7"/>
      <c r="AP14" s="6"/>
    </row>
    <row r="15" spans="1:42" ht="34" customHeight="1" x14ac:dyDescent="0.2">
      <c r="A15" s="6"/>
      <c r="B15" s="216"/>
      <c r="C15" s="216"/>
      <c r="D15" s="219"/>
      <c r="E15" s="218"/>
      <c r="F15" s="218"/>
      <c r="G15" s="218"/>
      <c r="H15" s="465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7"/>
      <c r="AA15" s="164" t="s">
        <v>7</v>
      </c>
      <c r="AB15" s="164"/>
      <c r="AC15" s="164"/>
      <c r="AD15" s="164"/>
      <c r="AE15" s="164"/>
      <c r="AF15" s="164"/>
      <c r="AG15" s="164"/>
      <c r="AH15" s="164"/>
      <c r="AI15" s="128">
        <f>①区提出用!AI15</f>
        <v>0</v>
      </c>
      <c r="AJ15" s="129"/>
      <c r="AK15" s="129"/>
      <c r="AL15" s="129"/>
      <c r="AM15" s="130" t="s">
        <v>109</v>
      </c>
      <c r="AN15" s="131"/>
      <c r="AO15" s="7"/>
      <c r="AP15" s="6"/>
    </row>
    <row r="16" spans="1:42" ht="21.4" customHeight="1" x14ac:dyDescent="0.2">
      <c r="A16" s="6"/>
      <c r="B16" s="216"/>
      <c r="C16" s="216"/>
      <c r="D16" s="133" t="s">
        <v>6</v>
      </c>
      <c r="E16" s="134"/>
      <c r="F16" s="134"/>
      <c r="G16" s="134"/>
      <c r="H16" s="135">
        <f>①区提出用!H16</f>
        <v>0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203" t="s">
        <v>9</v>
      </c>
      <c r="AB16" s="203"/>
      <c r="AC16" s="203"/>
      <c r="AD16" s="203"/>
      <c r="AE16" s="203"/>
      <c r="AF16" s="136">
        <f>①区提出用!AF16</f>
        <v>0</v>
      </c>
      <c r="AG16" s="136"/>
      <c r="AH16" s="136"/>
      <c r="AI16" s="136"/>
      <c r="AJ16" s="136"/>
      <c r="AK16" s="136"/>
      <c r="AL16" s="136"/>
      <c r="AM16" s="136"/>
      <c r="AN16" s="137"/>
      <c r="AO16" s="7"/>
      <c r="AP16" s="6"/>
    </row>
    <row r="17" spans="1:42" ht="21.4" customHeight="1" x14ac:dyDescent="0.2">
      <c r="A17" s="6"/>
      <c r="B17" s="216"/>
      <c r="C17" s="216"/>
      <c r="D17" s="138" t="s">
        <v>10</v>
      </c>
      <c r="E17" s="139"/>
      <c r="F17" s="139"/>
      <c r="G17" s="139"/>
      <c r="H17" s="226">
        <f>①区提出用!H17</f>
        <v>0</v>
      </c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  <c r="AA17" s="203" t="s">
        <v>11</v>
      </c>
      <c r="AB17" s="203"/>
      <c r="AC17" s="203"/>
      <c r="AD17" s="203"/>
      <c r="AE17" s="203"/>
      <c r="AF17" s="136">
        <f>①区提出用!AF17</f>
        <v>0</v>
      </c>
      <c r="AG17" s="136"/>
      <c r="AH17" s="136"/>
      <c r="AI17" s="136"/>
      <c r="AJ17" s="136"/>
      <c r="AK17" s="136"/>
      <c r="AL17" s="136"/>
      <c r="AM17" s="136"/>
      <c r="AN17" s="137"/>
      <c r="AO17" s="7"/>
      <c r="AP17" s="6"/>
    </row>
    <row r="18" spans="1:42" ht="24.25" customHeight="1" x14ac:dyDescent="0.2">
      <c r="A18" s="6"/>
      <c r="B18" s="216"/>
      <c r="C18" s="216"/>
      <c r="D18" s="138"/>
      <c r="E18" s="139"/>
      <c r="F18" s="139"/>
      <c r="G18" s="139"/>
      <c r="H18" s="229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1"/>
      <c r="AA18" s="204" t="s">
        <v>12</v>
      </c>
      <c r="AB18" s="204"/>
      <c r="AC18" s="204"/>
      <c r="AD18" s="204"/>
      <c r="AE18" s="204"/>
      <c r="AF18" s="128">
        <f>①区提出用!AF18</f>
        <v>0</v>
      </c>
      <c r="AG18" s="129"/>
      <c r="AH18" s="129"/>
      <c r="AI18" s="129"/>
      <c r="AJ18" s="129"/>
      <c r="AK18" s="129"/>
      <c r="AL18" s="129"/>
      <c r="AM18" s="130" t="s">
        <v>110</v>
      </c>
      <c r="AN18" s="131"/>
      <c r="AO18" s="7"/>
      <c r="AP18" s="6"/>
    </row>
    <row r="19" spans="1:42" ht="24.25" customHeight="1" x14ac:dyDescent="0.2">
      <c r="A19" s="6"/>
      <c r="B19" s="16"/>
      <c r="C19" s="16"/>
      <c r="D19" s="165" t="s">
        <v>137</v>
      </c>
      <c r="E19" s="166"/>
      <c r="F19" s="166"/>
      <c r="G19" s="167"/>
      <c r="H19" s="171">
        <f>①区提出用!H19</f>
        <v>0</v>
      </c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3" t="s">
        <v>139</v>
      </c>
      <c r="Y19" s="173"/>
      <c r="Z19" s="172">
        <f>①区提出用!Z19</f>
        <v>0</v>
      </c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4"/>
      <c r="AO19" s="7"/>
      <c r="AP19" s="6"/>
    </row>
    <row r="20" spans="1:42" ht="19.5" customHeight="1" x14ac:dyDescent="0.2">
      <c r="A20" s="6"/>
      <c r="B20" s="16"/>
      <c r="C20" s="16"/>
      <c r="D20" s="165" t="s">
        <v>141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8" t="s">
        <v>136</v>
      </c>
      <c r="AM20" s="169"/>
      <c r="AN20" s="170"/>
      <c r="AO20" s="7"/>
      <c r="AP20" s="6"/>
    </row>
    <row r="21" spans="1:42" ht="34.75" customHeight="1" x14ac:dyDescent="0.2">
      <c r="A21" s="6"/>
      <c r="B21" s="215"/>
      <c r="C21" s="222"/>
      <c r="D21" s="223" t="s">
        <v>13</v>
      </c>
      <c r="E21" s="224"/>
      <c r="F21" s="224"/>
      <c r="G21" s="224"/>
      <c r="H21" s="225">
        <f>①区提出用!H21</f>
        <v>0</v>
      </c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160" t="s">
        <v>14</v>
      </c>
      <c r="AB21" s="160"/>
      <c r="AC21" s="161" t="str">
        <f>①区提出用!AC21</f>
        <v>選択してください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2"/>
      <c r="AO21" s="7"/>
      <c r="AP21" s="6"/>
    </row>
    <row r="22" spans="1:42" ht="20.25" customHeight="1" x14ac:dyDescent="0.2">
      <c r="A22" s="6"/>
      <c r="B22" s="215"/>
      <c r="C22" s="222"/>
      <c r="D22" s="205" t="s">
        <v>15</v>
      </c>
      <c r="E22" s="206"/>
      <c r="F22" s="206"/>
      <c r="G22" s="207"/>
      <c r="H22" s="140" t="s">
        <v>114</v>
      </c>
      <c r="I22" s="142">
        <f>①区提出用!I22</f>
        <v>0</v>
      </c>
      <c r="J22" s="142"/>
      <c r="K22" s="144" t="s">
        <v>111</v>
      </c>
      <c r="L22" s="145"/>
      <c r="M22" s="163" t="s">
        <v>115</v>
      </c>
      <c r="N22" s="164"/>
      <c r="O22" s="164"/>
      <c r="P22" s="164"/>
      <c r="Q22" s="164"/>
      <c r="R22" s="164"/>
      <c r="S22" s="164"/>
      <c r="T22" s="164"/>
      <c r="U22" s="164"/>
      <c r="V22" s="164"/>
      <c r="W22" s="163" t="s">
        <v>116</v>
      </c>
      <c r="X22" s="164"/>
      <c r="Y22" s="164"/>
      <c r="Z22" s="164"/>
      <c r="AA22" s="164"/>
      <c r="AB22" s="164"/>
      <c r="AC22" s="164"/>
      <c r="AD22" s="164"/>
      <c r="AE22" s="164"/>
      <c r="AF22" s="164"/>
      <c r="AG22" s="157" t="s">
        <v>117</v>
      </c>
      <c r="AH22" s="158"/>
      <c r="AI22" s="158"/>
      <c r="AJ22" s="158"/>
      <c r="AK22" s="158"/>
      <c r="AL22" s="158"/>
      <c r="AM22" s="158"/>
      <c r="AN22" s="159"/>
      <c r="AO22" s="7"/>
      <c r="AP22" s="6"/>
    </row>
    <row r="23" spans="1:42" ht="31.5" customHeight="1" x14ac:dyDescent="0.2">
      <c r="A23" s="6"/>
      <c r="B23" s="215"/>
      <c r="C23" s="222"/>
      <c r="D23" s="208"/>
      <c r="E23" s="209"/>
      <c r="F23" s="209"/>
      <c r="G23" s="210"/>
      <c r="H23" s="141"/>
      <c r="I23" s="143"/>
      <c r="J23" s="143"/>
      <c r="K23" s="146"/>
      <c r="L23" s="147"/>
      <c r="M23" s="151">
        <f>①区提出用!M23</f>
        <v>0</v>
      </c>
      <c r="N23" s="152"/>
      <c r="O23" s="152"/>
      <c r="P23" s="152"/>
      <c r="Q23" s="152"/>
      <c r="R23" s="152"/>
      <c r="S23" s="152"/>
      <c r="T23" s="148" t="s">
        <v>118</v>
      </c>
      <c r="U23" s="149"/>
      <c r="V23" s="150"/>
      <c r="W23" s="151">
        <f>①区提出用!W23</f>
        <v>0</v>
      </c>
      <c r="X23" s="152"/>
      <c r="Y23" s="152"/>
      <c r="Z23" s="152"/>
      <c r="AA23" s="152"/>
      <c r="AB23" s="152"/>
      <c r="AC23" s="148" t="s">
        <v>118</v>
      </c>
      <c r="AD23" s="148"/>
      <c r="AE23" s="148"/>
      <c r="AF23" s="153"/>
      <c r="AG23" s="220">
        <f>①区提出用!AG23</f>
        <v>0</v>
      </c>
      <c r="AH23" s="221"/>
      <c r="AI23" s="221"/>
      <c r="AJ23" s="221"/>
      <c r="AK23" s="154" t="s">
        <v>119</v>
      </c>
      <c r="AL23" s="155"/>
      <c r="AM23" s="155"/>
      <c r="AN23" s="156"/>
      <c r="AO23" s="7"/>
      <c r="AP23" s="6"/>
    </row>
    <row r="24" spans="1:42" ht="28.9" customHeight="1" x14ac:dyDescent="0.2">
      <c r="A24" s="6"/>
      <c r="B24" s="215"/>
      <c r="C24" s="222"/>
      <c r="D24" s="234" t="s">
        <v>16</v>
      </c>
      <c r="E24" s="235"/>
      <c r="F24" s="235"/>
      <c r="G24" s="235"/>
      <c r="H24" s="236" t="s">
        <v>17</v>
      </c>
      <c r="I24" s="237"/>
      <c r="J24" s="238">
        <f>①区提出用!J24</f>
        <v>0</v>
      </c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40"/>
      <c r="Y24" s="241" t="s">
        <v>18</v>
      </c>
      <c r="Z24" s="242"/>
      <c r="AA24" s="242"/>
      <c r="AB24" s="128">
        <f>①区提出用!AB24</f>
        <v>0</v>
      </c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32"/>
      <c r="AO24" s="7"/>
      <c r="AP24" s="6"/>
    </row>
    <row r="25" spans="1:42" ht="28.5" customHeight="1" x14ac:dyDescent="0.2">
      <c r="A25" s="6"/>
      <c r="B25" s="215"/>
      <c r="C25" s="222"/>
      <c r="D25" s="17"/>
      <c r="E25" s="214" t="s">
        <v>126</v>
      </c>
      <c r="F25" s="214"/>
      <c r="G25" s="18"/>
      <c r="H25" s="236" t="s">
        <v>112</v>
      </c>
      <c r="I25" s="237"/>
      <c r="J25" s="252">
        <f>①区提出用!J25</f>
        <v>0</v>
      </c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4"/>
      <c r="Y25" s="236" t="s">
        <v>113</v>
      </c>
      <c r="Z25" s="242"/>
      <c r="AA25" s="242"/>
      <c r="AB25" s="127">
        <f>①区提出用!AB25</f>
        <v>0</v>
      </c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32"/>
      <c r="AO25" s="7"/>
      <c r="AP25" s="6"/>
    </row>
    <row r="26" spans="1:42" ht="33.65" customHeight="1" thickBot="1" x14ac:dyDescent="0.25">
      <c r="A26" s="7"/>
      <c r="B26" s="215"/>
      <c r="C26" s="222"/>
      <c r="D26" s="243" t="s">
        <v>19</v>
      </c>
      <c r="E26" s="244"/>
      <c r="F26" s="244"/>
      <c r="G26" s="244"/>
      <c r="H26" s="245">
        <f>①区提出用!$H$26</f>
        <v>0</v>
      </c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6" t="s">
        <v>20</v>
      </c>
      <c r="T26" s="246"/>
      <c r="U26" s="246"/>
      <c r="V26" s="246"/>
      <c r="W26" s="246"/>
      <c r="X26" s="246"/>
      <c r="Y26" s="246"/>
      <c r="Z26" s="250">
        <f>①区提出用!Z26</f>
        <v>0</v>
      </c>
      <c r="AA26" s="251"/>
      <c r="AB26" s="251"/>
      <c r="AC26" s="251"/>
      <c r="AD26" s="247" t="str">
        <f>①区提出用!AD26</f>
        <v>選択してください</v>
      </c>
      <c r="AE26" s="247"/>
      <c r="AF26" s="247"/>
      <c r="AG26" s="247"/>
      <c r="AH26" s="251">
        <f>①区提出用!AH26</f>
        <v>0</v>
      </c>
      <c r="AI26" s="251"/>
      <c r="AJ26" s="251"/>
      <c r="AK26" s="251"/>
      <c r="AL26" s="248" t="s">
        <v>65</v>
      </c>
      <c r="AM26" s="248"/>
      <c r="AN26" s="249"/>
      <c r="AO26" s="7"/>
      <c r="AP26" s="6"/>
    </row>
    <row r="27" spans="1:42" ht="9.75" customHeight="1" thickTop="1" x14ac:dyDescent="0.2">
      <c r="A27" s="7"/>
      <c r="B27" s="211"/>
      <c r="C27" s="211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3"/>
      <c r="AO27" s="7"/>
      <c r="AP27" s="6"/>
    </row>
    <row r="28" spans="1:42" ht="28.5" customHeight="1" x14ac:dyDescent="0.2">
      <c r="A28" s="7"/>
      <c r="B28" s="29"/>
      <c r="C28" s="43"/>
      <c r="D28" s="255" t="s">
        <v>182</v>
      </c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 t="s">
        <v>168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7"/>
      <c r="AP28" s="6"/>
    </row>
    <row r="29" spans="1:42" ht="25.4" customHeight="1" x14ac:dyDescent="0.2">
      <c r="A29" s="6"/>
      <c r="B29" s="29"/>
      <c r="C29" s="44"/>
      <c r="D29" s="199" t="s">
        <v>52</v>
      </c>
      <c r="E29" s="200"/>
      <c r="F29" s="200"/>
      <c r="G29" s="197" t="s">
        <v>22</v>
      </c>
      <c r="H29" s="198" t="s">
        <v>23</v>
      </c>
      <c r="I29" s="256" t="s">
        <v>24</v>
      </c>
      <c r="J29" s="201" t="s">
        <v>25</v>
      </c>
      <c r="K29" s="202" t="s">
        <v>26</v>
      </c>
      <c r="L29" s="202" t="s">
        <v>23</v>
      </c>
      <c r="M29" s="191">
        <v>0</v>
      </c>
      <c r="N29" s="191">
        <v>0</v>
      </c>
      <c r="O29" s="191">
        <v>0</v>
      </c>
      <c r="P29" s="192" t="s">
        <v>28</v>
      </c>
      <c r="Q29" s="193" t="s">
        <v>29</v>
      </c>
      <c r="R29" s="193"/>
      <c r="S29" s="189" t="s">
        <v>30</v>
      </c>
      <c r="T29" s="189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94" t="s">
        <v>28</v>
      </c>
      <c r="AE29" s="194"/>
      <c r="AF29" s="177" t="s">
        <v>132</v>
      </c>
      <c r="AG29" s="178"/>
      <c r="AH29" s="178"/>
      <c r="AI29" s="179"/>
      <c r="AJ29" s="183" t="s">
        <v>135</v>
      </c>
      <c r="AK29" s="184"/>
      <c r="AL29" s="184"/>
      <c r="AM29" s="184"/>
      <c r="AN29" s="185"/>
      <c r="AO29" s="7"/>
      <c r="AP29" s="6"/>
    </row>
    <row r="30" spans="1:42" ht="23.9" customHeight="1" x14ac:dyDescent="0.2">
      <c r="A30" s="6"/>
      <c r="B30" s="29"/>
      <c r="C30" s="44"/>
      <c r="D30" s="200"/>
      <c r="E30" s="200"/>
      <c r="F30" s="200"/>
      <c r="G30" s="197"/>
      <c r="H30" s="198"/>
      <c r="I30" s="256"/>
      <c r="J30" s="201"/>
      <c r="K30" s="202"/>
      <c r="L30" s="202"/>
      <c r="M30" s="191"/>
      <c r="N30" s="191"/>
      <c r="O30" s="191"/>
      <c r="P30" s="192"/>
      <c r="Q30" s="193"/>
      <c r="R30" s="193"/>
      <c r="S30" s="189" t="s">
        <v>38</v>
      </c>
      <c r="T30" s="18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90" t="s">
        <v>28</v>
      </c>
      <c r="AE30" s="190"/>
      <c r="AF30" s="180"/>
      <c r="AG30" s="181"/>
      <c r="AH30" s="181"/>
      <c r="AI30" s="182"/>
      <c r="AJ30" s="186"/>
      <c r="AK30" s="187"/>
      <c r="AL30" s="187"/>
      <c r="AM30" s="187"/>
      <c r="AN30" s="188"/>
      <c r="AO30" s="7"/>
      <c r="AP30" s="6"/>
    </row>
    <row r="31" spans="1:42" ht="15" customHeight="1" x14ac:dyDescent="0.2">
      <c r="A31" s="6"/>
      <c r="B31" s="6"/>
      <c r="C31" s="7"/>
      <c r="D31" s="196" t="s">
        <v>53</v>
      </c>
      <c r="E31" s="196"/>
      <c r="F31" s="19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195" t="s">
        <v>71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6"/>
      <c r="AP32" s="6"/>
    </row>
    <row r="33" spans="1:42" ht="15" customHeight="1" x14ac:dyDescent="0.2">
      <c r="A33" s="7"/>
      <c r="B33" s="29"/>
      <c r="C33" s="7"/>
      <c r="D33" s="195" t="s">
        <v>72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6"/>
      <c r="AP33" s="6"/>
    </row>
    <row r="34" spans="1:42" ht="15" customHeight="1" x14ac:dyDescent="0.2">
      <c r="A34" s="7"/>
      <c r="B34" s="175"/>
      <c r="C34" s="176"/>
      <c r="D34" s="195" t="s">
        <v>73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6"/>
      <c r="AP34" s="6"/>
    </row>
    <row r="35" spans="1:42" ht="15" customHeight="1" x14ac:dyDescent="0.2">
      <c r="A35" s="7"/>
      <c r="B35" s="175"/>
      <c r="C35" s="176"/>
      <c r="D35" s="195" t="s">
        <v>74</v>
      </c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6"/>
      <c r="AP35" s="6"/>
    </row>
    <row r="36" spans="1:42" ht="15" customHeight="1" x14ac:dyDescent="0.2">
      <c r="A36" s="7"/>
      <c r="B36" s="175"/>
      <c r="C36" s="176"/>
      <c r="D36" s="195" t="s">
        <v>75</v>
      </c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6"/>
      <c r="AP36" s="6"/>
    </row>
    <row r="37" spans="1:42" ht="15" customHeight="1" x14ac:dyDescent="0.2">
      <c r="A37" s="6"/>
      <c r="B37" s="175"/>
      <c r="C37" s="176"/>
      <c r="D37" s="195" t="s">
        <v>76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6"/>
      <c r="AP37" s="6"/>
    </row>
    <row r="38" spans="1:42" ht="15" customHeight="1" x14ac:dyDescent="0.2">
      <c r="A38" s="6"/>
      <c r="B38" s="175"/>
      <c r="C38" s="176"/>
      <c r="D38" s="195" t="s">
        <v>77</v>
      </c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6"/>
      <c r="AP38" s="6"/>
    </row>
    <row r="39" spans="1:42" ht="15" customHeight="1" x14ac:dyDescent="0.2">
      <c r="A39" s="6"/>
      <c r="B39" s="175"/>
      <c r="C39" s="176"/>
      <c r="D39" s="195" t="s">
        <v>78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6"/>
      <c r="AP39" s="6"/>
    </row>
    <row r="40" spans="1:42" ht="15" customHeight="1" x14ac:dyDescent="0.2">
      <c r="A40" s="7"/>
      <c r="B40" s="175"/>
      <c r="C40" s="176"/>
      <c r="D40" s="195" t="s">
        <v>79</v>
      </c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232" t="s">
        <v>156</v>
      </c>
      <c r="AN42" s="233"/>
      <c r="AO42" s="233"/>
      <c r="AP42" s="233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12" t="s">
        <v>133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7"/>
    </row>
    <row r="3" spans="1:41" ht="22.15" customHeight="1" x14ac:dyDescent="0.2">
      <c r="A3" s="6"/>
      <c r="B3" s="6"/>
      <c r="C3" s="6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14" t="s">
        <v>53</v>
      </c>
      <c r="E5" s="114"/>
      <c r="F5" s="114"/>
      <c r="G5" s="114"/>
      <c r="H5" s="114"/>
      <c r="I5" s="114"/>
      <c r="J5" s="114"/>
      <c r="K5" s="114"/>
      <c r="L5" s="114"/>
      <c r="M5" s="11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15">
        <v>123</v>
      </c>
      <c r="E6" s="7"/>
      <c r="F6" s="116" t="s">
        <v>80</v>
      </c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7"/>
    </row>
    <row r="7" spans="1:41" ht="11.25" customHeight="1" x14ac:dyDescent="0.2">
      <c r="A7" s="6"/>
      <c r="B7" s="6"/>
      <c r="C7" s="6"/>
      <c r="D7" s="115"/>
      <c r="E7" s="7"/>
      <c r="F7" s="116" t="s">
        <v>81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7"/>
    </row>
    <row r="8" spans="1:41" ht="11.25" customHeight="1" x14ac:dyDescent="0.2">
      <c r="A8" s="6"/>
      <c r="B8" s="6"/>
      <c r="C8" s="6"/>
      <c r="D8" s="115"/>
      <c r="E8" s="7"/>
      <c r="F8" s="116" t="s">
        <v>82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7"/>
    </row>
    <row r="9" spans="1:41" ht="10.9" customHeight="1" x14ac:dyDescent="0.2">
      <c r="A9" s="6"/>
      <c r="B9" s="6"/>
      <c r="C9" s="6"/>
      <c r="D9" s="6"/>
      <c r="E9" s="7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7"/>
    </row>
    <row r="10" spans="1:41" ht="14.9" customHeight="1" thickBot="1" x14ac:dyDescent="0.25">
      <c r="A10" s="6"/>
      <c r="B10" s="7"/>
      <c r="C10" s="7"/>
      <c r="D10" s="7"/>
      <c r="E10" s="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7"/>
    </row>
    <row r="11" spans="1:41" ht="32.65" customHeight="1" thickTop="1" x14ac:dyDescent="0.2">
      <c r="A11" s="6"/>
      <c r="B11" s="29"/>
      <c r="C11" s="42"/>
      <c r="D11" s="101" t="s">
        <v>122</v>
      </c>
      <c r="E11" s="102"/>
      <c r="F11" s="102"/>
      <c r="G11" s="102"/>
      <c r="H11" s="109">
        <f>①区提出用!H11</f>
        <v>0</v>
      </c>
      <c r="I11" s="110"/>
      <c r="J11" s="110"/>
      <c r="K11" s="110"/>
      <c r="L11" s="103" t="str">
        <f>①区提出用!L11</f>
        <v>選択してください</v>
      </c>
      <c r="M11" s="104"/>
      <c r="N11" s="105">
        <f>①区提出用!N11</f>
        <v>0</v>
      </c>
      <c r="O11" s="105"/>
      <c r="P11" s="105"/>
      <c r="Q11" s="105"/>
      <c r="R11" s="105"/>
      <c r="S11" s="105"/>
      <c r="T11" s="105"/>
      <c r="U11" s="106" t="s">
        <v>62</v>
      </c>
      <c r="V11" s="106"/>
      <c r="W11" s="106"/>
      <c r="X11" s="107">
        <f>①区提出用!X11</f>
        <v>0</v>
      </c>
      <c r="Y11" s="107"/>
      <c r="Z11" s="107"/>
      <c r="AA11" s="11" t="s">
        <v>63</v>
      </c>
      <c r="AB11" s="107">
        <f>①区提出用!AB11</f>
        <v>0</v>
      </c>
      <c r="AC11" s="107"/>
      <c r="AD11" s="106" t="s">
        <v>64</v>
      </c>
      <c r="AE11" s="106"/>
      <c r="AF11" s="107">
        <f>①区提出用!AF11</f>
        <v>0</v>
      </c>
      <c r="AG11" s="107"/>
      <c r="AH11" s="107"/>
      <c r="AI11" s="107"/>
      <c r="AJ11" s="107"/>
      <c r="AK11" s="107"/>
      <c r="AL11" s="107"/>
      <c r="AM11" s="107"/>
      <c r="AN11" s="108"/>
      <c r="AO11" s="7"/>
    </row>
    <row r="12" spans="1:41" ht="32.25" customHeight="1" x14ac:dyDescent="0.2">
      <c r="A12" s="6"/>
      <c r="B12" s="29"/>
      <c r="C12" s="42"/>
      <c r="D12" s="120" t="s">
        <v>5</v>
      </c>
      <c r="E12" s="121"/>
      <c r="F12" s="121"/>
      <c r="G12" s="121"/>
      <c r="H12" s="127">
        <f>①区提出用!H12</f>
        <v>0</v>
      </c>
      <c r="I12" s="126"/>
      <c r="J12" s="126"/>
      <c r="K12" s="126"/>
      <c r="L12" s="122" t="str">
        <f>①区提出用!L12</f>
        <v>選択してください</v>
      </c>
      <c r="M12" s="123"/>
      <c r="N12" s="124">
        <f>①区提出用!N12</f>
        <v>0</v>
      </c>
      <c r="O12" s="124"/>
      <c r="P12" s="124"/>
      <c r="Q12" s="124"/>
      <c r="R12" s="124"/>
      <c r="S12" s="124"/>
      <c r="T12" s="124"/>
      <c r="U12" s="125" t="s">
        <v>62</v>
      </c>
      <c r="V12" s="125"/>
      <c r="W12" s="125"/>
      <c r="X12" s="126">
        <f>①区提出用!X12</f>
        <v>0</v>
      </c>
      <c r="Y12" s="126"/>
      <c r="Z12" s="126"/>
      <c r="AA12" s="14" t="s">
        <v>63</v>
      </c>
      <c r="AB12" s="126">
        <f>①区提出用!AB12</f>
        <v>0</v>
      </c>
      <c r="AC12" s="126"/>
      <c r="AD12" s="125" t="s">
        <v>64</v>
      </c>
      <c r="AE12" s="125"/>
      <c r="AF12" s="126">
        <f>①区提出用!AF12</f>
        <v>0</v>
      </c>
      <c r="AG12" s="126"/>
      <c r="AH12" s="126"/>
      <c r="AI12" s="126"/>
      <c r="AJ12" s="126"/>
      <c r="AK12" s="126"/>
      <c r="AL12" s="126"/>
      <c r="AM12" s="126"/>
      <c r="AN12" s="132"/>
      <c r="AO12" s="7"/>
    </row>
    <row r="13" spans="1:41" ht="17.649999999999999" customHeight="1" x14ac:dyDescent="0.2">
      <c r="A13" s="6"/>
      <c r="B13" s="29"/>
      <c r="C13" s="42"/>
      <c r="D13" s="133" t="s">
        <v>6</v>
      </c>
      <c r="E13" s="134"/>
      <c r="F13" s="134"/>
      <c r="G13" s="134"/>
      <c r="H13" s="135">
        <f>①区提出用!H13</f>
        <v>0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18" t="str">
        <f>①区提出用!AA13</f>
        <v>法人・個人（選択してください）</v>
      </c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9"/>
      <c r="AO13" s="7"/>
    </row>
    <row r="14" spans="1:41" ht="14.9" customHeight="1" x14ac:dyDescent="0.2">
      <c r="A14" s="6"/>
      <c r="B14" s="216"/>
      <c r="C14" s="216"/>
      <c r="D14" s="217" t="s">
        <v>123</v>
      </c>
      <c r="E14" s="218"/>
      <c r="F14" s="218"/>
      <c r="G14" s="218"/>
      <c r="H14" s="462">
        <f>①区提出用!H14</f>
        <v>0</v>
      </c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4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9"/>
      <c r="AO14" s="7"/>
    </row>
    <row r="15" spans="1:41" ht="34" customHeight="1" x14ac:dyDescent="0.2">
      <c r="A15" s="6"/>
      <c r="B15" s="216"/>
      <c r="C15" s="216"/>
      <c r="D15" s="219"/>
      <c r="E15" s="218"/>
      <c r="F15" s="218"/>
      <c r="G15" s="218"/>
      <c r="H15" s="465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7"/>
      <c r="AA15" s="164" t="s">
        <v>7</v>
      </c>
      <c r="AB15" s="164"/>
      <c r="AC15" s="164"/>
      <c r="AD15" s="164"/>
      <c r="AE15" s="164"/>
      <c r="AF15" s="164"/>
      <c r="AG15" s="164"/>
      <c r="AH15" s="164"/>
      <c r="AI15" s="128">
        <f>①区提出用!AI15</f>
        <v>0</v>
      </c>
      <c r="AJ15" s="129"/>
      <c r="AK15" s="129"/>
      <c r="AL15" s="129"/>
      <c r="AM15" s="130" t="s">
        <v>109</v>
      </c>
      <c r="AN15" s="131"/>
      <c r="AO15" s="7"/>
    </row>
    <row r="16" spans="1:41" ht="21.4" customHeight="1" x14ac:dyDescent="0.2">
      <c r="A16" s="6"/>
      <c r="B16" s="216"/>
      <c r="C16" s="216"/>
      <c r="D16" s="133" t="s">
        <v>8</v>
      </c>
      <c r="E16" s="134"/>
      <c r="F16" s="134"/>
      <c r="G16" s="134"/>
      <c r="H16" s="135">
        <f>①区提出用!H16</f>
        <v>0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203" t="s">
        <v>9</v>
      </c>
      <c r="AB16" s="203"/>
      <c r="AC16" s="203"/>
      <c r="AD16" s="203"/>
      <c r="AE16" s="203"/>
      <c r="AF16" s="136">
        <f>①区提出用!AF16</f>
        <v>0</v>
      </c>
      <c r="AG16" s="136"/>
      <c r="AH16" s="136"/>
      <c r="AI16" s="136"/>
      <c r="AJ16" s="136"/>
      <c r="AK16" s="136"/>
      <c r="AL16" s="136"/>
      <c r="AM16" s="136"/>
      <c r="AN16" s="137"/>
      <c r="AO16" s="7"/>
    </row>
    <row r="17" spans="1:41" ht="21.4" customHeight="1" x14ac:dyDescent="0.2">
      <c r="A17" s="6"/>
      <c r="B17" s="216"/>
      <c r="C17" s="216"/>
      <c r="D17" s="138" t="s">
        <v>10</v>
      </c>
      <c r="E17" s="139"/>
      <c r="F17" s="139"/>
      <c r="G17" s="139"/>
      <c r="H17" s="226">
        <f>①区提出用!H17</f>
        <v>0</v>
      </c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  <c r="AA17" s="203" t="s">
        <v>11</v>
      </c>
      <c r="AB17" s="203"/>
      <c r="AC17" s="203"/>
      <c r="AD17" s="203"/>
      <c r="AE17" s="203"/>
      <c r="AF17" s="136">
        <f>①区提出用!AF17</f>
        <v>0</v>
      </c>
      <c r="AG17" s="136"/>
      <c r="AH17" s="136"/>
      <c r="AI17" s="136"/>
      <c r="AJ17" s="136"/>
      <c r="AK17" s="136"/>
      <c r="AL17" s="136"/>
      <c r="AM17" s="136"/>
      <c r="AN17" s="137"/>
      <c r="AO17" s="7"/>
    </row>
    <row r="18" spans="1:41" ht="24.25" customHeight="1" x14ac:dyDescent="0.2">
      <c r="A18" s="6"/>
      <c r="B18" s="216"/>
      <c r="C18" s="216"/>
      <c r="D18" s="138"/>
      <c r="E18" s="139"/>
      <c r="F18" s="139"/>
      <c r="G18" s="139"/>
      <c r="H18" s="229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1"/>
      <c r="AA18" s="204" t="s">
        <v>12</v>
      </c>
      <c r="AB18" s="204"/>
      <c r="AC18" s="204"/>
      <c r="AD18" s="204"/>
      <c r="AE18" s="204"/>
      <c r="AF18" s="128">
        <f>①区提出用!AF18</f>
        <v>0</v>
      </c>
      <c r="AG18" s="129"/>
      <c r="AH18" s="129"/>
      <c r="AI18" s="129"/>
      <c r="AJ18" s="129"/>
      <c r="AK18" s="129"/>
      <c r="AL18" s="129"/>
      <c r="AM18" s="130" t="s">
        <v>110</v>
      </c>
      <c r="AN18" s="131"/>
      <c r="AO18" s="7"/>
    </row>
    <row r="19" spans="1:41" ht="24.25" customHeight="1" x14ac:dyDescent="0.2">
      <c r="A19" s="6"/>
      <c r="B19" s="16"/>
      <c r="C19" s="16"/>
      <c r="D19" s="331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3"/>
      <c r="AO19" s="7"/>
    </row>
    <row r="20" spans="1:41" ht="24.25" customHeight="1" x14ac:dyDescent="0.2">
      <c r="A20" s="6"/>
      <c r="B20" s="16"/>
      <c r="C20" s="16"/>
      <c r="D20" s="334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6"/>
      <c r="AO20" s="7"/>
    </row>
    <row r="21" spans="1:41" ht="34.75" customHeight="1" thickBot="1" x14ac:dyDescent="0.25">
      <c r="A21" s="6"/>
      <c r="B21" s="359"/>
      <c r="C21" s="360" t="s">
        <v>83</v>
      </c>
      <c r="D21" s="223" t="s">
        <v>13</v>
      </c>
      <c r="E21" s="224"/>
      <c r="F21" s="224"/>
      <c r="G21" s="224"/>
      <c r="H21" s="225">
        <f>①区提出用!H21</f>
        <v>0</v>
      </c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160" t="s">
        <v>14</v>
      </c>
      <c r="AB21" s="160"/>
      <c r="AC21" s="161" t="str">
        <f>①区提出用!AC21</f>
        <v>選択してください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2"/>
      <c r="AO21" s="7"/>
    </row>
    <row r="22" spans="1:41" ht="20.25" customHeight="1" thickBot="1" x14ac:dyDescent="0.25">
      <c r="A22" s="6"/>
      <c r="B22" s="359"/>
      <c r="C22" s="361"/>
      <c r="D22" s="205" t="s">
        <v>15</v>
      </c>
      <c r="E22" s="206"/>
      <c r="F22" s="206"/>
      <c r="G22" s="207"/>
      <c r="H22" s="140" t="s">
        <v>114</v>
      </c>
      <c r="I22" s="142">
        <f>①区提出用!I22</f>
        <v>0</v>
      </c>
      <c r="J22" s="142"/>
      <c r="K22" s="144" t="s">
        <v>111</v>
      </c>
      <c r="L22" s="145"/>
      <c r="M22" s="163" t="s">
        <v>115</v>
      </c>
      <c r="N22" s="164"/>
      <c r="O22" s="164"/>
      <c r="P22" s="164"/>
      <c r="Q22" s="164"/>
      <c r="R22" s="164"/>
      <c r="S22" s="164"/>
      <c r="T22" s="164"/>
      <c r="U22" s="164"/>
      <c r="V22" s="164"/>
      <c r="W22" s="163" t="s">
        <v>116</v>
      </c>
      <c r="X22" s="164"/>
      <c r="Y22" s="164"/>
      <c r="Z22" s="164"/>
      <c r="AA22" s="164"/>
      <c r="AB22" s="164"/>
      <c r="AC22" s="164"/>
      <c r="AD22" s="164"/>
      <c r="AE22" s="164"/>
      <c r="AF22" s="164"/>
      <c r="AG22" s="157" t="s">
        <v>117</v>
      </c>
      <c r="AH22" s="158"/>
      <c r="AI22" s="158"/>
      <c r="AJ22" s="158"/>
      <c r="AK22" s="158"/>
      <c r="AL22" s="158"/>
      <c r="AM22" s="158"/>
      <c r="AN22" s="159"/>
      <c r="AO22" s="7"/>
    </row>
    <row r="23" spans="1:41" ht="31.5" customHeight="1" thickBot="1" x14ac:dyDescent="0.25">
      <c r="A23" s="6"/>
      <c r="B23" s="359"/>
      <c r="C23" s="361"/>
      <c r="D23" s="208"/>
      <c r="E23" s="209"/>
      <c r="F23" s="209"/>
      <c r="G23" s="210"/>
      <c r="H23" s="141"/>
      <c r="I23" s="143"/>
      <c r="J23" s="143"/>
      <c r="K23" s="146"/>
      <c r="L23" s="147"/>
      <c r="M23" s="151">
        <f>①区提出用!M23</f>
        <v>0</v>
      </c>
      <c r="N23" s="152"/>
      <c r="O23" s="152"/>
      <c r="P23" s="152"/>
      <c r="Q23" s="152"/>
      <c r="R23" s="152"/>
      <c r="S23" s="152"/>
      <c r="T23" s="148" t="s">
        <v>118</v>
      </c>
      <c r="U23" s="149"/>
      <c r="V23" s="150"/>
      <c r="W23" s="151">
        <f>①区提出用!W23</f>
        <v>0</v>
      </c>
      <c r="X23" s="152"/>
      <c r="Y23" s="152"/>
      <c r="Z23" s="152"/>
      <c r="AA23" s="152"/>
      <c r="AB23" s="152"/>
      <c r="AC23" s="148" t="s">
        <v>118</v>
      </c>
      <c r="AD23" s="148"/>
      <c r="AE23" s="148"/>
      <c r="AF23" s="153"/>
      <c r="AG23" s="220">
        <f>①区提出用!AG23</f>
        <v>0</v>
      </c>
      <c r="AH23" s="221"/>
      <c r="AI23" s="221"/>
      <c r="AJ23" s="221"/>
      <c r="AK23" s="154" t="s">
        <v>119</v>
      </c>
      <c r="AL23" s="155"/>
      <c r="AM23" s="155"/>
      <c r="AN23" s="156"/>
      <c r="AO23" s="7"/>
    </row>
    <row r="24" spans="1:41" ht="28.9" customHeight="1" thickBot="1" x14ac:dyDescent="0.25">
      <c r="A24" s="6"/>
      <c r="B24" s="359"/>
      <c r="C24" s="361"/>
      <c r="D24" s="234" t="s">
        <v>16</v>
      </c>
      <c r="E24" s="235"/>
      <c r="F24" s="235"/>
      <c r="G24" s="235"/>
      <c r="H24" s="236" t="s">
        <v>17</v>
      </c>
      <c r="I24" s="237"/>
      <c r="J24" s="238">
        <f>①区提出用!J24</f>
        <v>0</v>
      </c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40"/>
      <c r="Y24" s="241" t="s">
        <v>18</v>
      </c>
      <c r="Z24" s="242"/>
      <c r="AA24" s="242"/>
      <c r="AB24" s="128">
        <f>①区提出用!AB24</f>
        <v>0</v>
      </c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32"/>
      <c r="AO24" s="7"/>
    </row>
    <row r="25" spans="1:41" ht="28.5" customHeight="1" thickBot="1" x14ac:dyDescent="0.25">
      <c r="A25" s="6"/>
      <c r="B25" s="359"/>
      <c r="C25" s="361"/>
      <c r="D25" s="17"/>
      <c r="E25" s="214" t="s">
        <v>126</v>
      </c>
      <c r="F25" s="214"/>
      <c r="G25" s="18"/>
      <c r="H25" s="236" t="s">
        <v>112</v>
      </c>
      <c r="I25" s="237"/>
      <c r="J25" s="252">
        <f>①区提出用!J25</f>
        <v>0</v>
      </c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4"/>
      <c r="Y25" s="236" t="s">
        <v>113</v>
      </c>
      <c r="Z25" s="242"/>
      <c r="AA25" s="242"/>
      <c r="AB25" s="127">
        <f>①区提出用!AB25</f>
        <v>0</v>
      </c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32"/>
      <c r="AO25" s="7"/>
    </row>
    <row r="26" spans="1:41" ht="33.65" customHeight="1" thickBot="1" x14ac:dyDescent="0.25">
      <c r="A26" s="7"/>
      <c r="B26" s="215"/>
      <c r="C26" s="222"/>
      <c r="D26" s="243" t="s">
        <v>19</v>
      </c>
      <c r="E26" s="244"/>
      <c r="F26" s="244"/>
      <c r="G26" s="244"/>
      <c r="H26" s="245">
        <f>①区提出用!H26</f>
        <v>0</v>
      </c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6" t="s">
        <v>20</v>
      </c>
      <c r="T26" s="246"/>
      <c r="U26" s="246"/>
      <c r="V26" s="246"/>
      <c r="W26" s="246"/>
      <c r="X26" s="246"/>
      <c r="Y26" s="246"/>
      <c r="Z26" s="250">
        <f>①区提出用!Z26</f>
        <v>0</v>
      </c>
      <c r="AA26" s="251"/>
      <c r="AB26" s="251"/>
      <c r="AC26" s="251"/>
      <c r="AD26" s="247" t="str">
        <f>①区提出用!AD26</f>
        <v>選択してください</v>
      </c>
      <c r="AE26" s="247"/>
      <c r="AF26" s="247"/>
      <c r="AG26" s="247"/>
      <c r="AH26" s="251">
        <f>①区提出用!AH26</f>
        <v>0</v>
      </c>
      <c r="AI26" s="251"/>
      <c r="AJ26" s="251"/>
      <c r="AK26" s="251"/>
      <c r="AL26" s="248" t="s">
        <v>65</v>
      </c>
      <c r="AM26" s="248"/>
      <c r="AN26" s="249"/>
      <c r="AO26" s="7"/>
    </row>
    <row r="27" spans="1:41" ht="9.75" customHeight="1" thickTop="1" x14ac:dyDescent="0.2">
      <c r="A27" s="7"/>
      <c r="B27" s="211"/>
      <c r="C27" s="211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3"/>
      <c r="AO27" s="7"/>
    </row>
    <row r="28" spans="1:41" ht="28.5" customHeight="1" x14ac:dyDescent="0.2">
      <c r="A28" s="7"/>
      <c r="B28" s="29"/>
      <c r="C28" s="43"/>
      <c r="D28" s="255" t="s">
        <v>182</v>
      </c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 t="s">
        <v>168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7"/>
    </row>
    <row r="29" spans="1:41" ht="25.4" customHeight="1" x14ac:dyDescent="0.2">
      <c r="A29" s="6"/>
      <c r="B29" s="29"/>
      <c r="C29" s="44"/>
      <c r="D29" s="199" t="s">
        <v>52</v>
      </c>
      <c r="E29" s="200"/>
      <c r="F29" s="200"/>
      <c r="G29" s="197" t="s">
        <v>22</v>
      </c>
      <c r="H29" s="198" t="s">
        <v>23</v>
      </c>
      <c r="I29" s="256" t="s">
        <v>24</v>
      </c>
      <c r="J29" s="201" t="s">
        <v>25</v>
      </c>
      <c r="K29" s="202" t="s">
        <v>26</v>
      </c>
      <c r="L29" s="202" t="s">
        <v>23</v>
      </c>
      <c r="M29" s="191">
        <v>0</v>
      </c>
      <c r="N29" s="191">
        <v>0</v>
      </c>
      <c r="O29" s="191">
        <v>0</v>
      </c>
      <c r="P29" s="192" t="s">
        <v>28</v>
      </c>
      <c r="Q29" s="193" t="s">
        <v>29</v>
      </c>
      <c r="R29" s="193"/>
      <c r="S29" s="189" t="s">
        <v>30</v>
      </c>
      <c r="T29" s="189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94" t="s">
        <v>28</v>
      </c>
      <c r="AE29" s="194"/>
      <c r="AF29" s="177" t="s">
        <v>132</v>
      </c>
      <c r="AG29" s="178"/>
      <c r="AH29" s="178"/>
      <c r="AI29" s="179"/>
      <c r="AJ29" s="183" t="s">
        <v>135</v>
      </c>
      <c r="AK29" s="184"/>
      <c r="AL29" s="184"/>
      <c r="AM29" s="184"/>
      <c r="AN29" s="185"/>
      <c r="AO29" s="7"/>
    </row>
    <row r="30" spans="1:41" ht="23.9" customHeight="1" x14ac:dyDescent="0.2">
      <c r="A30" s="6"/>
      <c r="B30" s="29"/>
      <c r="C30" s="44"/>
      <c r="D30" s="200"/>
      <c r="E30" s="200"/>
      <c r="F30" s="200"/>
      <c r="G30" s="197"/>
      <c r="H30" s="198"/>
      <c r="I30" s="256"/>
      <c r="J30" s="201"/>
      <c r="K30" s="202"/>
      <c r="L30" s="202"/>
      <c r="M30" s="191"/>
      <c r="N30" s="191"/>
      <c r="O30" s="191"/>
      <c r="P30" s="192"/>
      <c r="Q30" s="193"/>
      <c r="R30" s="193"/>
      <c r="S30" s="189" t="s">
        <v>38</v>
      </c>
      <c r="T30" s="18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90" t="s">
        <v>28</v>
      </c>
      <c r="AE30" s="190"/>
      <c r="AF30" s="180"/>
      <c r="AG30" s="181"/>
      <c r="AH30" s="181"/>
      <c r="AI30" s="182"/>
      <c r="AJ30" s="186"/>
      <c r="AK30" s="187"/>
      <c r="AL30" s="187"/>
      <c r="AM30" s="187"/>
      <c r="AN30" s="188"/>
      <c r="AO30" s="7"/>
    </row>
    <row r="31" spans="1:41" ht="29.25" customHeight="1" x14ac:dyDescent="0.2">
      <c r="A31" s="6"/>
      <c r="B31" s="321"/>
      <c r="C31" s="322"/>
      <c r="D31" s="337" t="s">
        <v>147</v>
      </c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9"/>
      <c r="AO31" s="7"/>
    </row>
    <row r="32" spans="1:41" ht="40.15" customHeight="1" x14ac:dyDescent="0.2">
      <c r="A32" s="6"/>
      <c r="B32" s="321"/>
      <c r="C32" s="322"/>
      <c r="D32" s="340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2"/>
      <c r="AO32" s="7"/>
    </row>
    <row r="33" spans="1:41" ht="12" customHeight="1" x14ac:dyDescent="0.2">
      <c r="A33" s="6"/>
      <c r="B33" s="29"/>
      <c r="C33" s="12"/>
      <c r="D33" s="340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2"/>
      <c r="AO33" s="29"/>
    </row>
    <row r="34" spans="1:41" ht="12" customHeight="1" x14ac:dyDescent="0.2">
      <c r="A34" s="6"/>
      <c r="B34" s="175"/>
      <c r="C34" s="358"/>
      <c r="D34" s="340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2"/>
      <c r="AO34" s="31"/>
    </row>
    <row r="35" spans="1:41" ht="12" customHeight="1" x14ac:dyDescent="0.2">
      <c r="A35" s="6"/>
      <c r="B35" s="175"/>
      <c r="C35" s="358"/>
      <c r="D35" s="340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2"/>
      <c r="AO35" s="31"/>
    </row>
    <row r="36" spans="1:41" ht="12" customHeight="1" x14ac:dyDescent="0.2">
      <c r="A36" s="6"/>
      <c r="B36" s="175"/>
      <c r="C36" s="358"/>
      <c r="D36" s="343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5"/>
      <c r="AO36" s="29"/>
    </row>
    <row r="37" spans="1:41" ht="12" customHeight="1" x14ac:dyDescent="0.2">
      <c r="A37" s="6"/>
      <c r="B37" s="175"/>
      <c r="C37" s="176"/>
      <c r="D37" s="48"/>
      <c r="E37" s="49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175"/>
      <c r="C38" s="176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2"/>
      <c r="AG38" s="353" t="s">
        <v>85</v>
      </c>
      <c r="AH38" s="354"/>
      <c r="AI38" s="354"/>
      <c r="AJ38" s="355"/>
      <c r="AK38" s="353" t="s">
        <v>84</v>
      </c>
      <c r="AL38" s="354"/>
      <c r="AM38" s="354"/>
      <c r="AN38" s="355"/>
      <c r="AO38" s="7"/>
    </row>
    <row r="39" spans="1:41" ht="12" customHeight="1" x14ac:dyDescent="0.2">
      <c r="A39" s="6"/>
      <c r="B39" s="175"/>
      <c r="C39" s="176"/>
      <c r="D39" s="29"/>
      <c r="E39" s="53" t="s">
        <v>68</v>
      </c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29"/>
      <c r="T39" s="29"/>
      <c r="U39" s="215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300"/>
      <c r="AH39" s="300"/>
      <c r="AI39" s="300"/>
      <c r="AJ39" s="300"/>
      <c r="AK39" s="300"/>
      <c r="AL39" s="300"/>
      <c r="AM39" s="300"/>
      <c r="AN39" s="300"/>
      <c r="AO39" s="7"/>
    </row>
    <row r="40" spans="1:41" ht="24" customHeight="1" x14ac:dyDescent="0.2">
      <c r="A40" s="7"/>
      <c r="B40" s="175"/>
      <c r="C40" s="176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15"/>
      <c r="V40" s="29"/>
      <c r="W40" s="346" t="s">
        <v>86</v>
      </c>
      <c r="X40" s="347"/>
      <c r="Y40" s="347"/>
      <c r="Z40" s="347"/>
      <c r="AA40" s="347"/>
      <c r="AB40" s="347"/>
      <c r="AC40" s="347"/>
      <c r="AD40" s="347"/>
      <c r="AE40" s="347"/>
      <c r="AF40" s="348"/>
      <c r="AG40" s="300"/>
      <c r="AH40" s="300"/>
      <c r="AI40" s="300"/>
      <c r="AJ40" s="300"/>
      <c r="AK40" s="300"/>
      <c r="AL40" s="300"/>
      <c r="AM40" s="300"/>
      <c r="AN40" s="300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32" t="s">
        <v>156</v>
      </c>
      <c r="AM42" s="233"/>
      <c r="AN42" s="233"/>
      <c r="AO42" s="233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H12" sqref="H12:Z1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63" t="s">
        <v>101</v>
      </c>
      <c r="I2" s="363"/>
      <c r="J2" s="363"/>
      <c r="K2" s="363"/>
      <c r="L2" s="363"/>
      <c r="M2" s="363"/>
      <c r="N2" s="363"/>
      <c r="O2" s="363"/>
      <c r="P2" s="363"/>
      <c r="Q2" s="363"/>
      <c r="R2" s="55"/>
      <c r="S2" s="362" t="s">
        <v>88</v>
      </c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69" t="s">
        <v>87</v>
      </c>
      <c r="I3" s="369"/>
      <c r="J3" s="369"/>
      <c r="K3" s="369"/>
      <c r="L3" s="369"/>
      <c r="M3" s="369"/>
      <c r="N3" s="369"/>
      <c r="O3" s="369"/>
      <c r="P3" s="369"/>
      <c r="Q3" s="369"/>
      <c r="R3" s="5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14" t="s">
        <v>89</v>
      </c>
      <c r="E5" s="114"/>
      <c r="F5" s="114"/>
      <c r="G5" s="114"/>
      <c r="H5" s="114"/>
      <c r="I5" s="114"/>
      <c r="J5" s="114"/>
      <c r="K5" s="114"/>
      <c r="L5" s="114"/>
      <c r="M5" s="11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77" t="s">
        <v>102</v>
      </c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8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7"/>
      <c r="AN6" s="6"/>
      <c r="AO6" s="6"/>
    </row>
    <row r="7" spans="1:41" ht="20.149999999999999" customHeight="1" x14ac:dyDescent="0.2">
      <c r="A7" s="6"/>
      <c r="B7" s="6"/>
      <c r="C7" s="6"/>
      <c r="D7" s="377" t="s">
        <v>90</v>
      </c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7"/>
    </row>
    <row r="9" spans="1:41" ht="32.65" customHeight="1" x14ac:dyDescent="0.2">
      <c r="A9" s="6"/>
      <c r="B9" s="29"/>
      <c r="C9" s="42"/>
      <c r="D9" s="370" t="s">
        <v>122</v>
      </c>
      <c r="E9" s="371"/>
      <c r="F9" s="371"/>
      <c r="G9" s="371"/>
      <c r="H9" s="127">
        <f>①区提出用!H11</f>
        <v>0</v>
      </c>
      <c r="I9" s="126"/>
      <c r="J9" s="126"/>
      <c r="K9" s="126"/>
      <c r="L9" s="122" t="str">
        <f>①区提出用!L11</f>
        <v>選択してください</v>
      </c>
      <c r="M9" s="123"/>
      <c r="N9" s="372">
        <f>①区提出用!N11</f>
        <v>0</v>
      </c>
      <c r="O9" s="372"/>
      <c r="P9" s="372"/>
      <c r="Q9" s="372"/>
      <c r="R9" s="372"/>
      <c r="S9" s="372"/>
      <c r="T9" s="372"/>
      <c r="U9" s="373" t="s">
        <v>62</v>
      </c>
      <c r="V9" s="373"/>
      <c r="W9" s="373"/>
      <c r="X9" s="374">
        <f>①区提出用!X11</f>
        <v>0</v>
      </c>
      <c r="Y9" s="374"/>
      <c r="Z9" s="374"/>
      <c r="AA9" s="58" t="s">
        <v>63</v>
      </c>
      <c r="AB9" s="374">
        <f>①区提出用!AB11</f>
        <v>0</v>
      </c>
      <c r="AC9" s="374"/>
      <c r="AD9" s="373" t="s">
        <v>64</v>
      </c>
      <c r="AE9" s="373"/>
      <c r="AF9" s="374">
        <f>①区提出用!AF11</f>
        <v>0</v>
      </c>
      <c r="AG9" s="374"/>
      <c r="AH9" s="374"/>
      <c r="AI9" s="374"/>
      <c r="AJ9" s="374"/>
      <c r="AK9" s="374"/>
      <c r="AL9" s="374"/>
      <c r="AM9" s="374"/>
      <c r="AN9" s="381"/>
      <c r="AO9" s="7"/>
    </row>
    <row r="10" spans="1:41" ht="32.25" customHeight="1" x14ac:dyDescent="0.2">
      <c r="A10" s="6"/>
      <c r="B10" s="29"/>
      <c r="C10" s="42"/>
      <c r="D10" s="204" t="s">
        <v>5</v>
      </c>
      <c r="E10" s="121"/>
      <c r="F10" s="121"/>
      <c r="G10" s="121"/>
      <c r="H10" s="127">
        <f>①区提出用!H12</f>
        <v>0</v>
      </c>
      <c r="I10" s="126"/>
      <c r="J10" s="126"/>
      <c r="K10" s="126"/>
      <c r="L10" s="451" t="str">
        <f>①区提出用!L12</f>
        <v>選択してください</v>
      </c>
      <c r="M10" s="452"/>
      <c r="N10" s="453">
        <f>①区提出用!N12</f>
        <v>0</v>
      </c>
      <c r="O10" s="453"/>
      <c r="P10" s="453"/>
      <c r="Q10" s="453"/>
      <c r="R10" s="453"/>
      <c r="S10" s="453"/>
      <c r="T10" s="453"/>
      <c r="U10" s="125" t="s">
        <v>62</v>
      </c>
      <c r="V10" s="125"/>
      <c r="W10" s="125"/>
      <c r="X10" s="374">
        <f>①区提出用!X12</f>
        <v>0</v>
      </c>
      <c r="Y10" s="374"/>
      <c r="Z10" s="374"/>
      <c r="AA10" s="14" t="s">
        <v>63</v>
      </c>
      <c r="AB10" s="374">
        <f>①区提出用!AB12</f>
        <v>0</v>
      </c>
      <c r="AC10" s="374"/>
      <c r="AD10" s="125" t="s">
        <v>64</v>
      </c>
      <c r="AE10" s="125"/>
      <c r="AF10" s="126">
        <f>①区提出用!AF12</f>
        <v>0</v>
      </c>
      <c r="AG10" s="126"/>
      <c r="AH10" s="126"/>
      <c r="AI10" s="126"/>
      <c r="AJ10" s="126"/>
      <c r="AK10" s="126"/>
      <c r="AL10" s="126"/>
      <c r="AM10" s="126"/>
      <c r="AN10" s="454"/>
      <c r="AO10" s="7"/>
    </row>
    <row r="11" spans="1:41" ht="17.649999999999999" customHeight="1" x14ac:dyDescent="0.2">
      <c r="A11" s="6"/>
      <c r="B11" s="29"/>
      <c r="C11" s="42"/>
      <c r="D11" s="379" t="s">
        <v>6</v>
      </c>
      <c r="E11" s="134"/>
      <c r="F11" s="134"/>
      <c r="G11" s="134"/>
      <c r="H11" s="135">
        <f>①区提出用!H13</f>
        <v>0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18" t="str">
        <f>①区提出用!AA13</f>
        <v>法人・個人（選択してください）</v>
      </c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380"/>
      <c r="AO11" s="7"/>
    </row>
    <row r="12" spans="1:41" ht="14.9" customHeight="1" x14ac:dyDescent="0.2">
      <c r="A12" s="6"/>
      <c r="B12" s="216"/>
      <c r="C12" s="216"/>
      <c r="D12" s="449" t="s">
        <v>123</v>
      </c>
      <c r="E12" s="218"/>
      <c r="F12" s="218"/>
      <c r="G12" s="218"/>
      <c r="H12" s="461">
        <f>①区提出用!H14</f>
        <v>0</v>
      </c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380"/>
      <c r="AO12" s="7"/>
    </row>
    <row r="13" spans="1:41" ht="34" customHeight="1" x14ac:dyDescent="0.2">
      <c r="A13" s="6"/>
      <c r="B13" s="216"/>
      <c r="C13" s="216"/>
      <c r="D13" s="450"/>
      <c r="E13" s="218"/>
      <c r="F13" s="218"/>
      <c r="G13" s="218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164" t="s">
        <v>7</v>
      </c>
      <c r="AB13" s="164"/>
      <c r="AC13" s="164"/>
      <c r="AD13" s="164"/>
      <c r="AE13" s="164"/>
      <c r="AF13" s="164"/>
      <c r="AG13" s="164"/>
      <c r="AH13" s="164"/>
      <c r="AI13" s="128">
        <f>①区提出用!AI15</f>
        <v>0</v>
      </c>
      <c r="AJ13" s="129"/>
      <c r="AK13" s="129"/>
      <c r="AL13" s="129"/>
      <c r="AM13" s="130" t="s">
        <v>109</v>
      </c>
      <c r="AN13" s="455"/>
      <c r="AO13" s="7"/>
    </row>
    <row r="14" spans="1:41" ht="21.4" customHeight="1" x14ac:dyDescent="0.2">
      <c r="A14" s="6"/>
      <c r="B14" s="216"/>
      <c r="C14" s="216"/>
      <c r="D14" s="379" t="s">
        <v>8</v>
      </c>
      <c r="E14" s="134"/>
      <c r="F14" s="134"/>
      <c r="G14" s="134"/>
      <c r="H14" s="135">
        <f>①区提出用!H16</f>
        <v>0</v>
      </c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203" t="s">
        <v>9</v>
      </c>
      <c r="AB14" s="203"/>
      <c r="AC14" s="203"/>
      <c r="AD14" s="203"/>
      <c r="AE14" s="203"/>
      <c r="AF14" s="136">
        <f>①区提出用!AF16</f>
        <v>0</v>
      </c>
      <c r="AG14" s="136"/>
      <c r="AH14" s="136"/>
      <c r="AI14" s="136"/>
      <c r="AJ14" s="136"/>
      <c r="AK14" s="136"/>
      <c r="AL14" s="136"/>
      <c r="AM14" s="136"/>
      <c r="AN14" s="410"/>
      <c r="AO14" s="7"/>
    </row>
    <row r="15" spans="1:41" ht="21.4" customHeight="1" x14ac:dyDescent="0.2">
      <c r="A15" s="6"/>
      <c r="B15" s="216"/>
      <c r="C15" s="216"/>
      <c r="D15" s="457" t="s">
        <v>10</v>
      </c>
      <c r="E15" s="139"/>
      <c r="F15" s="139"/>
      <c r="G15" s="139"/>
      <c r="H15" s="226">
        <f>①区提出用!H17</f>
        <v>0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8"/>
      <c r="AA15" s="203" t="s">
        <v>11</v>
      </c>
      <c r="AB15" s="203"/>
      <c r="AC15" s="203"/>
      <c r="AD15" s="203"/>
      <c r="AE15" s="203"/>
      <c r="AF15" s="136">
        <f>①区提出用!AF17</f>
        <v>0</v>
      </c>
      <c r="AG15" s="136"/>
      <c r="AH15" s="136"/>
      <c r="AI15" s="136"/>
      <c r="AJ15" s="136"/>
      <c r="AK15" s="136"/>
      <c r="AL15" s="136"/>
      <c r="AM15" s="136"/>
      <c r="AN15" s="410"/>
      <c r="AO15" s="7"/>
    </row>
    <row r="16" spans="1:41" ht="24.25" customHeight="1" thickBot="1" x14ac:dyDescent="0.25">
      <c r="A16" s="6"/>
      <c r="B16" s="216"/>
      <c r="C16" s="216"/>
      <c r="D16" s="458"/>
      <c r="E16" s="459"/>
      <c r="F16" s="459"/>
      <c r="G16" s="459"/>
      <c r="H16" s="396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8"/>
      <c r="AA16" s="460" t="s">
        <v>12</v>
      </c>
      <c r="AB16" s="460"/>
      <c r="AC16" s="460"/>
      <c r="AD16" s="460"/>
      <c r="AE16" s="460"/>
      <c r="AF16" s="411">
        <f>①区提出用!AF18</f>
        <v>0</v>
      </c>
      <c r="AG16" s="412"/>
      <c r="AH16" s="412"/>
      <c r="AI16" s="412"/>
      <c r="AJ16" s="412"/>
      <c r="AK16" s="412"/>
      <c r="AL16" s="412"/>
      <c r="AM16" s="456" t="s">
        <v>110</v>
      </c>
      <c r="AN16" s="207"/>
      <c r="AO16" s="7"/>
    </row>
    <row r="17" spans="1:84" ht="14.15" customHeight="1" thickTop="1" x14ac:dyDescent="0.2">
      <c r="A17" s="7"/>
      <c r="B17" s="16"/>
      <c r="C17" s="59"/>
      <c r="D17" s="385" t="s">
        <v>149</v>
      </c>
      <c r="E17" s="386"/>
      <c r="F17" s="386"/>
      <c r="G17" s="60"/>
      <c r="H17" s="60"/>
      <c r="I17" s="61"/>
      <c r="J17" s="430" t="s">
        <v>91</v>
      </c>
      <c r="K17" s="430"/>
      <c r="L17" s="430"/>
      <c r="M17" s="430"/>
      <c r="N17" s="430"/>
      <c r="O17" s="428" t="s">
        <v>128</v>
      </c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62"/>
      <c r="AA17" s="389" t="s">
        <v>129</v>
      </c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90"/>
      <c r="AO17" s="6"/>
      <c r="AQ17" s="414"/>
      <c r="AR17" s="414"/>
      <c r="AS17" s="414"/>
      <c r="AT17" s="414"/>
      <c r="AU17" s="414"/>
      <c r="AV17" s="414"/>
      <c r="AW17" s="414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09" t="s">
        <v>96</v>
      </c>
      <c r="K18" s="409"/>
      <c r="L18" s="409"/>
      <c r="M18" s="409"/>
      <c r="N18" s="409"/>
      <c r="O18" s="427" t="s">
        <v>95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69"/>
      <c r="AA18" s="375" t="s">
        <v>130</v>
      </c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6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2" t="s">
        <v>54</v>
      </c>
      <c r="G19" s="72" t="s">
        <v>56</v>
      </c>
      <c r="H19" s="384"/>
      <c r="I19" s="384"/>
      <c r="J19" s="409" t="s">
        <v>92</v>
      </c>
      <c r="K19" s="409"/>
      <c r="L19" s="409"/>
      <c r="M19" s="409"/>
      <c r="N19" s="409"/>
      <c r="O19" s="425" t="s">
        <v>108</v>
      </c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83"/>
      <c r="G20" s="74" t="s">
        <v>58</v>
      </c>
      <c r="H20" s="384"/>
      <c r="I20" s="384"/>
      <c r="J20" s="409" t="s">
        <v>93</v>
      </c>
      <c r="K20" s="409"/>
      <c r="L20" s="409"/>
      <c r="M20" s="409"/>
      <c r="N20" s="409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87" t="s">
        <v>55</v>
      </c>
      <c r="G21" s="74" t="s">
        <v>56</v>
      </c>
      <c r="H21" s="424"/>
      <c r="I21" s="384"/>
      <c r="J21" s="324" t="s">
        <v>176</v>
      </c>
      <c r="K21" s="422"/>
      <c r="L21" s="422"/>
      <c r="M21" s="422"/>
      <c r="N21" s="422"/>
      <c r="O21" s="422"/>
      <c r="P21" s="422"/>
      <c r="Q21" s="422"/>
      <c r="R21" s="324" t="s">
        <v>178</v>
      </c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 t="s">
        <v>179</v>
      </c>
      <c r="AE21" s="325"/>
      <c r="AF21" s="325"/>
      <c r="AG21" s="325"/>
      <c r="AH21" s="325"/>
      <c r="AI21" s="325"/>
      <c r="AJ21" s="325"/>
      <c r="AK21" s="325"/>
      <c r="AL21" s="325"/>
      <c r="AM21" s="325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88"/>
      <c r="G22" s="74" t="s">
        <v>58</v>
      </c>
      <c r="H22" s="424"/>
      <c r="I22" s="384"/>
      <c r="J22" s="324" t="s">
        <v>177</v>
      </c>
      <c r="K22" s="422"/>
      <c r="L22" s="422"/>
      <c r="M22" s="422"/>
      <c r="N22" s="422"/>
      <c r="O22" s="422"/>
      <c r="P22" s="422"/>
      <c r="Q22" s="422"/>
      <c r="R22" s="324" t="s">
        <v>180</v>
      </c>
      <c r="S22" s="324"/>
      <c r="T22" s="324"/>
      <c r="U22" s="420" t="s">
        <v>94</v>
      </c>
      <c r="V22" s="421"/>
      <c r="W22" s="421"/>
      <c r="X22" s="421"/>
      <c r="Y22" s="421"/>
      <c r="Z22" s="421"/>
      <c r="AA22" s="421"/>
      <c r="AB22" s="421"/>
      <c r="AC22" s="421"/>
      <c r="AD22" s="324" t="s">
        <v>180</v>
      </c>
      <c r="AE22" s="324"/>
      <c r="AF22" s="324"/>
      <c r="AG22" s="324"/>
      <c r="AH22" s="324"/>
      <c r="AI22" s="423" t="s">
        <v>131</v>
      </c>
      <c r="AJ22" s="423"/>
      <c r="AK22" s="423"/>
      <c r="AL22" s="423"/>
      <c r="AM22" s="423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35" t="s">
        <v>174</v>
      </c>
      <c r="G23" s="74" t="s">
        <v>56</v>
      </c>
      <c r="H23" s="424"/>
      <c r="I23" s="384"/>
      <c r="J23" s="313" t="s">
        <v>175</v>
      </c>
      <c r="K23" s="419"/>
      <c r="L23" s="419"/>
      <c r="M23" s="419"/>
      <c r="N23" s="419"/>
      <c r="O23" s="419"/>
      <c r="P23" s="419"/>
      <c r="Q23" s="419"/>
      <c r="R23" s="324" t="s">
        <v>59</v>
      </c>
      <c r="S23" s="324"/>
      <c r="T23" s="324"/>
      <c r="U23" s="420" t="s">
        <v>94</v>
      </c>
      <c r="V23" s="421"/>
      <c r="W23" s="421"/>
      <c r="X23" s="421"/>
      <c r="Y23" s="421"/>
      <c r="Z23" s="421"/>
      <c r="AA23" s="421"/>
      <c r="AB23" s="421"/>
      <c r="AC23" s="421"/>
      <c r="AD23" s="324" t="s">
        <v>59</v>
      </c>
      <c r="AE23" s="324"/>
      <c r="AF23" s="324"/>
      <c r="AG23" s="324"/>
      <c r="AH23" s="324"/>
      <c r="AI23" s="423" t="s">
        <v>131</v>
      </c>
      <c r="AJ23" s="423"/>
      <c r="AK23" s="423"/>
      <c r="AL23" s="423"/>
      <c r="AM23" s="423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18"/>
      <c r="G24" s="78" t="s">
        <v>58</v>
      </c>
      <c r="H24" s="424"/>
      <c r="I24" s="384"/>
      <c r="J24" s="313"/>
      <c r="K24" s="419"/>
      <c r="L24" s="419"/>
      <c r="M24" s="419"/>
      <c r="N24" s="419"/>
      <c r="O24" s="419"/>
      <c r="P24" s="419"/>
      <c r="Q24" s="419"/>
      <c r="R24" s="324" t="s">
        <v>57</v>
      </c>
      <c r="S24" s="324"/>
      <c r="T24" s="324"/>
      <c r="U24" s="420" t="s">
        <v>107</v>
      </c>
      <c r="V24" s="421"/>
      <c r="W24" s="421"/>
      <c r="X24" s="421"/>
      <c r="Y24" s="421"/>
      <c r="Z24" s="421"/>
      <c r="AA24" s="421"/>
      <c r="AB24" s="421"/>
      <c r="AC24" s="421"/>
      <c r="AD24" s="324" t="s">
        <v>181</v>
      </c>
      <c r="AE24" s="324"/>
      <c r="AF24" s="324"/>
      <c r="AG24" s="324"/>
      <c r="AH24" s="324"/>
      <c r="AI24" s="423" t="s">
        <v>131</v>
      </c>
      <c r="AJ24" s="423"/>
      <c r="AK24" s="423"/>
      <c r="AL24" s="423"/>
      <c r="AM24" s="423"/>
      <c r="AN24" s="73"/>
      <c r="AO24" s="6"/>
    </row>
    <row r="25" spans="1:84" ht="11.25" customHeight="1" x14ac:dyDescent="0.2">
      <c r="A25" s="6"/>
      <c r="B25" s="15"/>
      <c r="C25" s="29"/>
      <c r="D25" s="70"/>
      <c r="E25" s="215"/>
      <c r="F25" s="215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37" t="s">
        <v>100</v>
      </c>
      <c r="C26" s="438"/>
      <c r="D26" s="415" t="s">
        <v>150</v>
      </c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7"/>
      <c r="AO26" s="6"/>
    </row>
    <row r="27" spans="1:84" ht="31.5" customHeight="1" thickTop="1" x14ac:dyDescent="0.2">
      <c r="A27" s="6"/>
      <c r="B27" s="438"/>
      <c r="C27" s="438"/>
      <c r="D27" s="255" t="s">
        <v>182</v>
      </c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 t="s">
        <v>168</v>
      </c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7"/>
    </row>
    <row r="28" spans="1:84" ht="28.9" customHeight="1" x14ac:dyDescent="0.2">
      <c r="A28" s="6"/>
      <c r="B28" s="438"/>
      <c r="C28" s="438"/>
      <c r="D28" s="439" t="s">
        <v>52</v>
      </c>
      <c r="E28" s="440"/>
      <c r="F28" s="441"/>
      <c r="G28" s="197" t="s">
        <v>22</v>
      </c>
      <c r="H28" s="198" t="s">
        <v>23</v>
      </c>
      <c r="I28" s="365" t="s">
        <v>24</v>
      </c>
      <c r="J28" s="201" t="s">
        <v>25</v>
      </c>
      <c r="K28" s="202" t="s">
        <v>26</v>
      </c>
      <c r="L28" s="202" t="s">
        <v>23</v>
      </c>
      <c r="M28" s="191">
        <v>0</v>
      </c>
      <c r="N28" s="191">
        <v>0</v>
      </c>
      <c r="O28" s="191">
        <v>0</v>
      </c>
      <c r="P28" s="192" t="s">
        <v>28</v>
      </c>
      <c r="Q28" s="193" t="s">
        <v>29</v>
      </c>
      <c r="R28" s="193"/>
      <c r="S28" s="189" t="s">
        <v>30</v>
      </c>
      <c r="T28" s="189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94" t="s">
        <v>28</v>
      </c>
      <c r="AE28" s="194"/>
      <c r="AF28" s="399" t="s">
        <v>66</v>
      </c>
      <c r="AG28" s="178"/>
      <c r="AH28" s="178"/>
      <c r="AI28" s="179"/>
      <c r="AJ28" s="183" t="s">
        <v>135</v>
      </c>
      <c r="AK28" s="184"/>
      <c r="AL28" s="184"/>
      <c r="AM28" s="184"/>
      <c r="AN28" s="185"/>
      <c r="AO28" s="7"/>
    </row>
    <row r="29" spans="1:84" ht="28.5" customHeight="1" thickBot="1" x14ac:dyDescent="0.25">
      <c r="A29" s="6"/>
      <c r="B29" s="438"/>
      <c r="C29" s="438"/>
      <c r="D29" s="442"/>
      <c r="E29" s="443"/>
      <c r="F29" s="444"/>
      <c r="G29" s="445"/>
      <c r="H29" s="364"/>
      <c r="I29" s="366"/>
      <c r="J29" s="367"/>
      <c r="K29" s="368"/>
      <c r="L29" s="368"/>
      <c r="M29" s="431"/>
      <c r="N29" s="431"/>
      <c r="O29" s="431"/>
      <c r="P29" s="432"/>
      <c r="Q29" s="433"/>
      <c r="R29" s="433"/>
      <c r="S29" s="406" t="s">
        <v>38</v>
      </c>
      <c r="T29" s="40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07" t="s">
        <v>28</v>
      </c>
      <c r="AE29" s="407"/>
      <c r="AF29" s="400"/>
      <c r="AG29" s="401"/>
      <c r="AH29" s="401"/>
      <c r="AI29" s="402"/>
      <c r="AJ29" s="403"/>
      <c r="AK29" s="404"/>
      <c r="AL29" s="404"/>
      <c r="AM29" s="404"/>
      <c r="AN29" s="405"/>
      <c r="AO29" s="7"/>
    </row>
    <row r="30" spans="1:84" ht="17.25" customHeight="1" thickTop="1" x14ac:dyDescent="0.2">
      <c r="A30" s="7"/>
      <c r="B30" s="438"/>
      <c r="C30" s="438"/>
      <c r="D30" s="391" t="s">
        <v>183</v>
      </c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3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38"/>
      <c r="C31" s="438"/>
      <c r="D31" s="394" t="s">
        <v>148</v>
      </c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38"/>
      <c r="C32" s="438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8" t="s">
        <v>104</v>
      </c>
      <c r="L34" s="408"/>
      <c r="M34" s="408"/>
      <c r="N34" s="408"/>
      <c r="O34" s="408"/>
      <c r="P34" s="408"/>
      <c r="Q34" s="408"/>
      <c r="R34" s="408"/>
      <c r="S34" s="408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8" t="s">
        <v>106</v>
      </c>
      <c r="L35" s="408"/>
      <c r="M35" s="408"/>
      <c r="N35" s="408"/>
      <c r="O35" s="408"/>
      <c r="P35" s="408"/>
      <c r="Q35" s="408"/>
      <c r="R35" s="408"/>
      <c r="S35" s="40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1"/>
      <c r="AG38" s="401"/>
      <c r="AH38" s="350"/>
      <c r="AI38" s="350"/>
      <c r="AJ38" s="447"/>
      <c r="AK38" s="353" t="s">
        <v>97</v>
      </c>
      <c r="AL38" s="354"/>
      <c r="AM38" s="354"/>
      <c r="AN38" s="355"/>
      <c r="AO38" s="29"/>
    </row>
    <row r="39" spans="1:84" ht="20.149999999999999" customHeight="1" x14ac:dyDescent="0.2">
      <c r="A39" s="6"/>
      <c r="B39" s="175"/>
      <c r="C39" s="100"/>
      <c r="D39" s="29"/>
      <c r="E39" s="434" t="s">
        <v>98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3"/>
      <c r="AH39" s="446"/>
      <c r="AI39" s="446"/>
      <c r="AJ39" s="446"/>
      <c r="AK39" s="300"/>
      <c r="AL39" s="300"/>
      <c r="AM39" s="300"/>
      <c r="AN39" s="300"/>
      <c r="AO39" s="31"/>
    </row>
    <row r="40" spans="1:84" ht="20.149999999999999" customHeight="1" x14ac:dyDescent="0.2">
      <c r="A40" s="6"/>
      <c r="B40" s="175"/>
      <c r="C40" s="100"/>
      <c r="D40" s="29"/>
      <c r="E40" s="435" t="s">
        <v>99</v>
      </c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303"/>
      <c r="AH40" s="446"/>
      <c r="AI40" s="446"/>
      <c r="AJ40" s="446"/>
      <c r="AK40" s="300"/>
      <c r="AL40" s="300"/>
      <c r="AM40" s="300"/>
      <c r="AN40" s="300"/>
      <c r="AO40" s="31"/>
    </row>
    <row r="41" spans="1:84" ht="20.149999999999999" customHeight="1" x14ac:dyDescent="0.2">
      <c r="A41" s="6"/>
      <c r="B41" s="175"/>
      <c r="C41" s="100"/>
      <c r="D41" s="7"/>
      <c r="E41" s="436" t="s">
        <v>140</v>
      </c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175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32" t="s">
        <v>156</v>
      </c>
      <c r="AM42" s="233"/>
      <c r="AN42" s="233"/>
      <c r="AO42" s="233"/>
    </row>
    <row r="43" spans="1:84" ht="12" customHeight="1" x14ac:dyDescent="0.15">
      <c r="A43" s="6"/>
      <c r="B43" s="175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175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175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2026-06-10T02:00:09Z</dcterms:modified>
</cp:coreProperties>
</file>