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1C6070AE-04EE-4861-AB08-B72610CE25FC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<sst xmlns="http://schemas.openxmlformats.org/spreadsheetml/2006/main" count="360" uniqueCount="184">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</sst>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1</xdr:row>
      <xdr:rowOff>438150</xdr:rowOff>
    </xdr:from>
    <xdr:to>
      <xdr:col>40</xdr:col>
      <xdr:colOff>368300</xdr:colOff>
      <xdr:row>5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829300" y="8763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50800</xdr:colOff>
      <xdr:row>2</xdr:row>
      <xdr:rowOff>152400</xdr:rowOff>
    </xdr:from>
    <xdr:to>
      <xdr:col>38</xdr:col>
      <xdr:colOff>101600</xdr:colOff>
      <xdr:row>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70D5D-5671-4AC5-A9E3-8A1348810327}"/>
            </a:ext>
          </a:extLst>
        </xdr:cNvPr>
        <xdr:cNvSpPr txBox="1"/>
      </xdr:nvSpPr>
      <xdr:spPr>
        <a:xfrm>
          <a:off x="5200650" y="10604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95250</xdr:colOff>
      <xdr:row>2</xdr:row>
      <xdr:rowOff>31750</xdr:rowOff>
    </xdr:from>
    <xdr:to>
      <xdr:col>39</xdr:col>
      <xdr:colOff>25400</xdr:colOff>
      <xdr:row>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AAC95-54E3-4169-8BAB-A872A27AB766}"/>
            </a:ext>
          </a:extLst>
        </xdr:cNvPr>
        <xdr:cNvSpPr txBox="1"/>
      </xdr:nvSpPr>
      <xdr:spPr>
        <a:xfrm>
          <a:off x="5397500" y="9398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32</xdr:col>
      <xdr:colOff>69850</xdr:colOff>
      <xdr:row>1</xdr:row>
      <xdr:rowOff>76200</xdr:rowOff>
    </xdr:from>
    <xdr:to>
      <xdr:col>40</xdr:col>
      <xdr:colOff>209550</xdr:colOff>
      <xdr:row>5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E85A2-B691-431D-96BB-654986F197D5}"/>
            </a:ext>
          </a:extLst>
        </xdr:cNvPr>
        <xdr:cNvSpPr txBox="1"/>
      </xdr:nvSpPr>
      <xdr:spPr>
        <a:xfrm>
          <a:off x="5594350" y="5143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view="pageBreakPreview" zoomScaleNormal="100" zoomScaleSheetLayoutView="100" workbookViewId="0">
      <selection activeCell="AO8" sqref="AO8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7" t="s">
        <v>0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8">
        <v>123</v>
      </c>
      <c r="E6" s="7"/>
      <c r="F6" s="249" t="s">
        <v>120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2">
      <c r="A7" s="6"/>
      <c r="B7" s="6"/>
      <c r="C7" s="6"/>
      <c r="D7" s="248"/>
      <c r="E7" s="7"/>
      <c r="F7" s="250" t="s">
        <v>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2">
      <c r="A8" s="6"/>
      <c r="B8" s="6"/>
      <c r="C8" s="6"/>
      <c r="D8" s="248"/>
      <c r="E8" s="7"/>
      <c r="F8" s="250" t="s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2">
      <c r="A9" s="6"/>
      <c r="B9" s="6"/>
      <c r="C9" s="6"/>
      <c r="D9" s="6"/>
      <c r="E9" s="7"/>
      <c r="F9" s="250" t="s">
        <v>3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9" customHeight="1" thickBot="1" x14ac:dyDescent="0.25">
      <c r="A10" s="6"/>
      <c r="B10" s="7"/>
      <c r="C10" s="7"/>
      <c r="D10" s="7"/>
      <c r="E10" s="7"/>
      <c r="F10" s="250" t="s">
        <v>4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2">
      <c r="A11" s="6"/>
      <c r="B11" s="9"/>
      <c r="C11" s="10"/>
      <c r="D11" s="231" t="s">
        <v>157</v>
      </c>
      <c r="E11" s="232"/>
      <c r="F11" s="232"/>
      <c r="G11" s="232"/>
      <c r="H11" s="264"/>
      <c r="I11" s="265"/>
      <c r="J11" s="265"/>
      <c r="K11" s="265"/>
      <c r="L11" s="262" t="s">
        <v>154</v>
      </c>
      <c r="M11" s="263"/>
      <c r="N11" s="252"/>
      <c r="O11" s="253"/>
      <c r="P11" s="253"/>
      <c r="Q11" s="253"/>
      <c r="R11" s="253"/>
      <c r="S11" s="253"/>
      <c r="T11" s="253"/>
      <c r="U11" s="246" t="s">
        <v>62</v>
      </c>
      <c r="V11" s="246"/>
      <c r="W11" s="246"/>
      <c r="X11" s="254"/>
      <c r="Y11" s="254"/>
      <c r="Z11" s="254"/>
      <c r="AA11" s="11" t="s">
        <v>63</v>
      </c>
      <c r="AB11" s="254"/>
      <c r="AC11" s="254"/>
      <c r="AD11" s="246" t="s">
        <v>64</v>
      </c>
      <c r="AE11" s="246"/>
      <c r="AF11" s="254"/>
      <c r="AG11" s="254"/>
      <c r="AH11" s="254"/>
      <c r="AI11" s="254"/>
      <c r="AJ11" s="254"/>
      <c r="AK11" s="254"/>
      <c r="AL11" s="254"/>
      <c r="AM11" s="254"/>
      <c r="AN11" s="255"/>
      <c r="AO11" s="7"/>
    </row>
    <row r="12" spans="1:41" ht="32.25" customHeight="1" x14ac:dyDescent="0.2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6" t="s">
        <v>154</v>
      </c>
      <c r="M12" s="257"/>
      <c r="N12" s="258"/>
      <c r="O12" s="259"/>
      <c r="P12" s="259"/>
      <c r="Q12" s="259"/>
      <c r="R12" s="259"/>
      <c r="S12" s="259"/>
      <c r="T12" s="259"/>
      <c r="U12" s="260" t="s">
        <v>62</v>
      </c>
      <c r="V12" s="260"/>
      <c r="W12" s="260"/>
      <c r="X12" s="212"/>
      <c r="Y12" s="212"/>
      <c r="Z12" s="212"/>
      <c r="AA12" s="14" t="s">
        <v>63</v>
      </c>
      <c r="AB12" s="212"/>
      <c r="AC12" s="212"/>
      <c r="AD12" s="260" t="s">
        <v>64</v>
      </c>
      <c r="AE12" s="260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2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9" customHeight="1" x14ac:dyDescent="0.2">
      <c r="A14" s="6"/>
      <c r="B14" s="15"/>
      <c r="C14" s="16"/>
      <c r="D14" s="242" t="s">
        <v>160</v>
      </c>
      <c r="E14" s="243"/>
      <c r="F14" s="243"/>
      <c r="G14" s="243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4" customHeight="1" x14ac:dyDescent="0.2">
      <c r="A15" s="6"/>
      <c r="B15" s="15"/>
      <c r="C15" s="16"/>
      <c r="D15" s="242"/>
      <c r="E15" s="243"/>
      <c r="F15" s="243"/>
      <c r="G15" s="243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2">
      <c r="A16" s="6"/>
      <c r="B16" s="261" t="s">
        <v>146</v>
      </c>
      <c r="C16" s="261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2">
      <c r="A17" s="6"/>
      <c r="B17" s="261"/>
      <c r="C17" s="261"/>
      <c r="D17" s="195" t="s">
        <v>161</v>
      </c>
      <c r="E17" s="196"/>
      <c r="F17" s="196"/>
      <c r="G17" s="196"/>
      <c r="H17" s="266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8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5" customHeight="1" x14ac:dyDescent="0.2">
      <c r="A18" s="6"/>
      <c r="B18" s="261"/>
      <c r="C18" s="261"/>
      <c r="D18" s="195"/>
      <c r="E18" s="196"/>
      <c r="F18" s="196"/>
      <c r="G18" s="196"/>
      <c r="H18" s="269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1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5" customHeight="1" x14ac:dyDescent="0.2">
      <c r="A19" s="6"/>
      <c r="B19" s="261"/>
      <c r="C19" s="261"/>
      <c r="D19" s="104" t="s">
        <v>162</v>
      </c>
      <c r="E19" s="105"/>
      <c r="F19" s="105"/>
      <c r="G19" s="275"/>
      <c r="H19" s="273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 t="s">
        <v>139</v>
      </c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4"/>
      <c r="AO19" s="7"/>
    </row>
    <row r="20" spans="1:44" ht="18.75" customHeight="1" x14ac:dyDescent="0.2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5" customHeight="1" thickBot="1" x14ac:dyDescent="0.25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5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5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5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5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5" customHeight="1" thickBot="1" x14ac:dyDescent="0.25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2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2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4" customHeight="1" x14ac:dyDescent="0.2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9" customHeight="1" x14ac:dyDescent="0.2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2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2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2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2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2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2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2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2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2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D2" sqref="D2:AN2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248"/>
      <c r="E6" s="7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  <c r="AP6" s="6"/>
    </row>
    <row r="7" spans="1:42" ht="11.25" customHeight="1" x14ac:dyDescent="0.2">
      <c r="A7" s="6"/>
      <c r="B7" s="6"/>
      <c r="C7" s="6"/>
      <c r="D7" s="248"/>
      <c r="E7" s="7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  <c r="AP7" s="6"/>
    </row>
    <row r="8" spans="1:42" ht="11.25" customHeight="1" x14ac:dyDescent="0.2">
      <c r="A8" s="6"/>
      <c r="B8" s="6"/>
      <c r="C8" s="6"/>
      <c r="D8" s="248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  <c r="AP10" s="6"/>
    </row>
    <row r="11" spans="1:42" ht="32.65" customHeight="1" thickTop="1" x14ac:dyDescent="0.2">
      <c r="A11" s="6"/>
      <c r="B11" s="29"/>
      <c r="C11" s="42"/>
      <c r="D11" s="323" t="s">
        <v>125</v>
      </c>
      <c r="E11" s="232"/>
      <c r="F11" s="232"/>
      <c r="G11" s="232"/>
      <c r="H11" s="329"/>
      <c r="I11" s="327"/>
      <c r="J11" s="327"/>
      <c r="K11" s="327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8"/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  <c r="AP12" s="6"/>
    </row>
    <row r="13" spans="1:42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9" customHeight="1" x14ac:dyDescent="0.2">
      <c r="A14" s="6"/>
      <c r="B14" s="261"/>
      <c r="C14" s="261"/>
      <c r="D14" s="297" t="s">
        <v>124</v>
      </c>
      <c r="E14" s="243"/>
      <c r="F14" s="243"/>
      <c r="G14" s="243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4" customHeight="1" x14ac:dyDescent="0.2">
      <c r="A15" s="6"/>
      <c r="B15" s="261"/>
      <c r="C15" s="261"/>
      <c r="D15" s="242"/>
      <c r="E15" s="243"/>
      <c r="F15" s="243"/>
      <c r="G15" s="243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  <c r="AP15" s="6"/>
    </row>
    <row r="16" spans="1:42" ht="21.4" customHeight="1" x14ac:dyDescent="0.2">
      <c r="A16" s="6"/>
      <c r="B16" s="261"/>
      <c r="C16" s="261"/>
      <c r="D16" s="235" t="s">
        <v>6</v>
      </c>
      <c r="E16" s="236"/>
      <c r="F16" s="236"/>
      <c r="G16" s="236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  <c r="AP16" s="6"/>
    </row>
    <row r="17" spans="1:42" ht="21.4" customHeight="1" x14ac:dyDescent="0.2">
      <c r="A17" s="6"/>
      <c r="B17" s="261"/>
      <c r="C17" s="261"/>
      <c r="D17" s="195" t="s">
        <v>10</v>
      </c>
      <c r="E17" s="196"/>
      <c r="F17" s="196"/>
      <c r="G17" s="196"/>
      <c r="H17" s="303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  <c r="AP17" s="6"/>
    </row>
    <row r="18" spans="1:42" ht="24.25" customHeight="1" x14ac:dyDescent="0.2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  <c r="AP18" s="6"/>
    </row>
    <row r="19" spans="1:42" ht="24.25" customHeight="1" x14ac:dyDescent="0.2">
      <c r="A19" s="6"/>
      <c r="B19" s="16"/>
      <c r="C19" s="16"/>
      <c r="D19" s="104" t="s">
        <v>137</v>
      </c>
      <c r="E19" s="105"/>
      <c r="F19" s="105"/>
      <c r="G19" s="275"/>
      <c r="H19" s="273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 t="s">
        <v>139</v>
      </c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4"/>
      <c r="AO19" s="7"/>
      <c r="AP19" s="6"/>
    </row>
    <row r="20" spans="1:42" ht="19.5" customHeight="1" x14ac:dyDescent="0.2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5" customHeight="1" x14ac:dyDescent="0.2">
      <c r="A21" s="6"/>
      <c r="B21" s="296"/>
      <c r="C21" s="301"/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2">
      <c r="A22" s="6"/>
      <c r="B22" s="296"/>
      <c r="C22" s="301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2">
      <c r="A23" s="6"/>
      <c r="B23" s="296"/>
      <c r="C23" s="301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2">
      <c r="A24" s="6"/>
      <c r="B24" s="296"/>
      <c r="C24" s="301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  <c r="AP24" s="6"/>
    </row>
    <row r="25" spans="1:42" ht="28.5" customHeight="1" x14ac:dyDescent="0.2">
      <c r="A25" s="6"/>
      <c r="B25" s="296"/>
      <c r="C25" s="301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  <c r="AP25" s="6"/>
    </row>
    <row r="26" spans="1:42" ht="33.65" customHeight="1" thickBot="1" x14ac:dyDescent="0.25">
      <c r="A26" s="7"/>
      <c r="B26" s="296"/>
      <c r="C26" s="301"/>
      <c r="D26" s="185" t="s">
        <v>19</v>
      </c>
      <c r="E26" s="186"/>
      <c r="F26" s="186"/>
      <c r="G26" s="186"/>
      <c r="H26" s="282">
        <f>①区提出用!$H$26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  <c r="AP26" s="6"/>
    </row>
    <row r="27" spans="1:42" ht="9.75" customHeight="1" thickTop="1" x14ac:dyDescent="0.2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4" customHeight="1" x14ac:dyDescent="0.2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2">
      <c r="A31" s="6"/>
      <c r="B31" s="6"/>
      <c r="C31" s="7"/>
      <c r="D31" s="313" t="s">
        <v>53</v>
      </c>
      <c r="E31" s="313"/>
      <c r="F31" s="31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289" t="s">
        <v>71</v>
      </c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6"/>
      <c r="AP32" s="6"/>
    </row>
    <row r="33" spans="1:42" ht="15" customHeight="1" x14ac:dyDescent="0.2">
      <c r="A33" s="7"/>
      <c r="B33" s="29"/>
      <c r="C33" s="7"/>
      <c r="D33" s="289" t="s">
        <v>72</v>
      </c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6"/>
      <c r="AP33" s="6"/>
    </row>
    <row r="34" spans="1:42" ht="15" customHeight="1" x14ac:dyDescent="0.2">
      <c r="A34" s="7"/>
      <c r="B34" s="311"/>
      <c r="C34" s="312"/>
      <c r="D34" s="289" t="s">
        <v>73</v>
      </c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6"/>
      <c r="AP34" s="6"/>
    </row>
    <row r="35" spans="1:42" ht="15" customHeight="1" x14ac:dyDescent="0.2">
      <c r="A35" s="7"/>
      <c r="B35" s="311"/>
      <c r="C35" s="312"/>
      <c r="D35" s="289" t="s">
        <v>74</v>
      </c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6"/>
      <c r="AP35" s="6"/>
    </row>
    <row r="36" spans="1:42" ht="15" customHeight="1" x14ac:dyDescent="0.2">
      <c r="A36" s="7"/>
      <c r="B36" s="311"/>
      <c r="C36" s="312"/>
      <c r="D36" s="289" t="s">
        <v>75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6"/>
      <c r="AP36" s="6"/>
    </row>
    <row r="37" spans="1:42" ht="15" customHeight="1" x14ac:dyDescent="0.2">
      <c r="A37" s="6"/>
      <c r="B37" s="311"/>
      <c r="C37" s="312"/>
      <c r="D37" s="289" t="s">
        <v>76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6"/>
      <c r="AP37" s="6"/>
    </row>
    <row r="38" spans="1:42" ht="15" customHeight="1" x14ac:dyDescent="0.2">
      <c r="A38" s="6"/>
      <c r="B38" s="311"/>
      <c r="C38" s="312"/>
      <c r="D38" s="289" t="s">
        <v>77</v>
      </c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6"/>
      <c r="AP38" s="6"/>
    </row>
    <row r="39" spans="1:42" ht="15" customHeight="1" x14ac:dyDescent="0.2">
      <c r="A39" s="6"/>
      <c r="B39" s="311"/>
      <c r="C39" s="312"/>
      <c r="D39" s="289" t="s">
        <v>78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6"/>
      <c r="AP39" s="6"/>
    </row>
    <row r="40" spans="1:42" ht="15" customHeight="1" x14ac:dyDescent="0.2">
      <c r="A40" s="7"/>
      <c r="B40" s="311"/>
      <c r="C40" s="312"/>
      <c r="D40" s="289" t="s">
        <v>79</v>
      </c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F8" sqref="F8:AN8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7" t="s">
        <v>53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8">
        <v>123</v>
      </c>
      <c r="E6" s="7"/>
      <c r="F6" s="250" t="s">
        <v>80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2">
      <c r="A7" s="6"/>
      <c r="B7" s="6"/>
      <c r="C7" s="6"/>
      <c r="D7" s="248"/>
      <c r="E7" s="7"/>
      <c r="F7" s="250" t="s">
        <v>81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2">
      <c r="A8" s="6"/>
      <c r="B8" s="6"/>
      <c r="C8" s="6"/>
      <c r="D8" s="248"/>
      <c r="E8" s="7"/>
      <c r="F8" s="250" t="s">
        <v>82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2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9" customHeight="1" thickBot="1" x14ac:dyDescent="0.25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2">
      <c r="A11" s="6"/>
      <c r="B11" s="29"/>
      <c r="C11" s="42"/>
      <c r="D11" s="323" t="s">
        <v>122</v>
      </c>
      <c r="E11" s="232"/>
      <c r="F11" s="232"/>
      <c r="G11" s="232"/>
      <c r="H11" s="361">
        <f>①区提出用!H11</f>
        <v>0</v>
      </c>
      <c r="I11" s="362"/>
      <c r="J11" s="362"/>
      <c r="K11" s="362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</row>
    <row r="13" spans="1:41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9" customHeight="1" x14ac:dyDescent="0.2">
      <c r="A14" s="6"/>
      <c r="B14" s="261"/>
      <c r="C14" s="261"/>
      <c r="D14" s="297" t="s">
        <v>123</v>
      </c>
      <c r="E14" s="243"/>
      <c r="F14" s="243"/>
      <c r="G14" s="243"/>
      <c r="H14" s="330">
        <f>①区提出用!H14</f>
        <v>0</v>
      </c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2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4" customHeight="1" x14ac:dyDescent="0.2">
      <c r="A15" s="6"/>
      <c r="B15" s="261"/>
      <c r="C15" s="261"/>
      <c r="D15" s="242"/>
      <c r="E15" s="243"/>
      <c r="F15" s="243"/>
      <c r="G15" s="243"/>
      <c r="H15" s="333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</row>
    <row r="16" spans="1:41" ht="21.4" customHeight="1" x14ac:dyDescent="0.2">
      <c r="A16" s="6"/>
      <c r="B16" s="261"/>
      <c r="C16" s="261"/>
      <c r="D16" s="235" t="s">
        <v>8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</row>
    <row r="17" spans="1:41" ht="21.4" customHeight="1" x14ac:dyDescent="0.2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</row>
    <row r="18" spans="1:41" ht="24.25" customHeight="1" x14ac:dyDescent="0.2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</row>
    <row r="19" spans="1:41" ht="24.25" customHeight="1" x14ac:dyDescent="0.2">
      <c r="A19" s="6"/>
      <c r="B19" s="16"/>
      <c r="C19" s="16"/>
      <c r="D19" s="363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5"/>
      <c r="AO19" s="7"/>
    </row>
    <row r="20" spans="1:41" ht="24.25" customHeight="1" x14ac:dyDescent="0.2">
      <c r="A20" s="6"/>
      <c r="B20" s="16"/>
      <c r="C20" s="16"/>
      <c r="D20" s="366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8"/>
      <c r="AO20" s="7"/>
    </row>
    <row r="21" spans="1:41" ht="34.75" customHeight="1" thickBot="1" x14ac:dyDescent="0.25">
      <c r="A21" s="6"/>
      <c r="B21" s="336"/>
      <c r="C21" s="337" t="s">
        <v>83</v>
      </c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5">
      <c r="A22" s="6"/>
      <c r="B22" s="336"/>
      <c r="C22" s="338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5">
      <c r="A23" s="6"/>
      <c r="B23" s="336"/>
      <c r="C23" s="338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</row>
    <row r="24" spans="1:41" ht="28.9" customHeight="1" thickBot="1" x14ac:dyDescent="0.25">
      <c r="A24" s="6"/>
      <c r="B24" s="336"/>
      <c r="C24" s="338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</row>
    <row r="25" spans="1:41" ht="28.5" customHeight="1" thickBot="1" x14ac:dyDescent="0.25">
      <c r="A25" s="6"/>
      <c r="B25" s="336"/>
      <c r="C25" s="338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</row>
    <row r="26" spans="1:41" ht="33.65" customHeight="1" thickBot="1" x14ac:dyDescent="0.25">
      <c r="A26" s="7"/>
      <c r="B26" s="296"/>
      <c r="C26" s="301"/>
      <c r="D26" s="185" t="s">
        <v>19</v>
      </c>
      <c r="E26" s="186"/>
      <c r="F26" s="186"/>
      <c r="G26" s="186"/>
      <c r="H26" s="282">
        <f>①区提出用!H26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</row>
    <row r="27" spans="1:41" ht="9.75" customHeight="1" thickTop="1" x14ac:dyDescent="0.2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4" customHeight="1" x14ac:dyDescent="0.2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2">
      <c r="A31" s="6"/>
      <c r="B31" s="154"/>
      <c r="C31" s="155"/>
      <c r="D31" s="340" t="s">
        <v>147</v>
      </c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2"/>
      <c r="AO31" s="7"/>
    </row>
    <row r="32" spans="1:41" ht="40.15" customHeight="1" x14ac:dyDescent="0.2">
      <c r="A32" s="6"/>
      <c r="B32" s="154"/>
      <c r="C32" s="155"/>
      <c r="D32" s="343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5"/>
      <c r="AO32" s="7"/>
    </row>
    <row r="33" spans="1:41" ht="12" customHeight="1" x14ac:dyDescent="0.2">
      <c r="A33" s="6"/>
      <c r="B33" s="29"/>
      <c r="C33" s="12"/>
      <c r="D33" s="343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5"/>
      <c r="AO33" s="29"/>
    </row>
    <row r="34" spans="1:41" ht="12" customHeight="1" x14ac:dyDescent="0.2">
      <c r="A34" s="6"/>
      <c r="B34" s="311"/>
      <c r="C34" s="339"/>
      <c r="D34" s="343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5"/>
      <c r="AO34" s="31"/>
    </row>
    <row r="35" spans="1:41" ht="12" customHeight="1" x14ac:dyDescent="0.2">
      <c r="A35" s="6"/>
      <c r="B35" s="311"/>
      <c r="C35" s="339"/>
      <c r="D35" s="343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5"/>
      <c r="AO35" s="31"/>
    </row>
    <row r="36" spans="1:41" ht="12" customHeight="1" x14ac:dyDescent="0.2">
      <c r="A36" s="6"/>
      <c r="B36" s="311"/>
      <c r="C36" s="339"/>
      <c r="D36" s="346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8"/>
      <c r="AO36" s="29"/>
    </row>
    <row r="37" spans="1:41" ht="12" customHeight="1" x14ac:dyDescent="0.2">
      <c r="A37" s="6"/>
      <c r="B37" s="311"/>
      <c r="C37" s="312"/>
      <c r="D37" s="48"/>
      <c r="E37" s="49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11"/>
      <c r="C38" s="312"/>
      <c r="D38" s="29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29"/>
      <c r="T38" s="29"/>
      <c r="U38" s="52"/>
      <c r="V38" s="353"/>
      <c r="W38" s="353"/>
      <c r="X38" s="353"/>
      <c r="Y38" s="353"/>
      <c r="Z38" s="353"/>
      <c r="AA38" s="354"/>
      <c r="AB38" s="354"/>
      <c r="AC38" s="354"/>
      <c r="AD38" s="354"/>
      <c r="AE38" s="354"/>
      <c r="AF38" s="355"/>
      <c r="AG38" s="356" t="s">
        <v>85</v>
      </c>
      <c r="AH38" s="357"/>
      <c r="AI38" s="357"/>
      <c r="AJ38" s="358"/>
      <c r="AK38" s="356" t="s">
        <v>84</v>
      </c>
      <c r="AL38" s="357"/>
      <c r="AM38" s="357"/>
      <c r="AN38" s="358"/>
      <c r="AO38" s="7"/>
    </row>
    <row r="39" spans="1:41" ht="12" customHeight="1" x14ac:dyDescent="0.2">
      <c r="A39" s="6"/>
      <c r="B39" s="311"/>
      <c r="C39" s="312"/>
      <c r="D39" s="29"/>
      <c r="E39" s="53" t="s">
        <v>68</v>
      </c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29"/>
      <c r="T39" s="29"/>
      <c r="U39" s="29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311"/>
      <c r="C40" s="31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6"/>
      <c r="V40" s="29"/>
      <c r="W40" s="349" t="s">
        <v>86</v>
      </c>
      <c r="X40" s="350"/>
      <c r="Y40" s="350"/>
      <c r="Z40" s="350"/>
      <c r="AA40" s="350"/>
      <c r="AB40" s="350"/>
      <c r="AC40" s="350"/>
      <c r="AD40" s="350"/>
      <c r="AE40" s="350"/>
      <c r="AF40" s="3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tabSelected="1" view="pageBreakPreview" zoomScaleNormal="100" zoomScaleSheetLayoutView="100" workbookViewId="0">
      <selection activeCell="AQ9" sqref="AQ9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452" t="s">
        <v>101</v>
      </c>
      <c r="I2" s="452"/>
      <c r="J2" s="452"/>
      <c r="K2" s="452"/>
      <c r="L2" s="452"/>
      <c r="M2" s="452"/>
      <c r="N2" s="452"/>
      <c r="O2" s="452"/>
      <c r="P2" s="452"/>
      <c r="Q2" s="452"/>
      <c r="R2" s="55"/>
      <c r="S2" s="451" t="s">
        <v>88</v>
      </c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458" t="s">
        <v>87</v>
      </c>
      <c r="I3" s="458"/>
      <c r="J3" s="458"/>
      <c r="K3" s="458"/>
      <c r="L3" s="458"/>
      <c r="M3" s="458"/>
      <c r="N3" s="458"/>
      <c r="O3" s="458"/>
      <c r="P3" s="458"/>
      <c r="Q3" s="458"/>
      <c r="R3" s="57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7" t="s">
        <v>89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465" t="s">
        <v>102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6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7"/>
      <c r="AN6" s="6"/>
      <c r="AO6" s="6"/>
    </row>
    <row r="7" spans="1:41" ht="20.149999999999999" customHeight="1" x14ac:dyDescent="0.2">
      <c r="A7" s="6"/>
      <c r="B7" s="6"/>
      <c r="C7" s="6"/>
      <c r="D7" s="465" t="s">
        <v>90</v>
      </c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32.65" customHeight="1" x14ac:dyDescent="0.2">
      <c r="A9" s="6"/>
      <c r="B9" s="29"/>
      <c r="C9" s="42"/>
      <c r="D9" s="459" t="s">
        <v>122</v>
      </c>
      <c r="E9" s="460"/>
      <c r="F9" s="460"/>
      <c r="G9" s="460"/>
      <c r="H9" s="288">
        <f>①区提出用!H11</f>
        <v>0</v>
      </c>
      <c r="I9" s="280"/>
      <c r="J9" s="280"/>
      <c r="K9" s="280"/>
      <c r="L9" s="319" t="str">
        <f>①区提出用!L11</f>
        <v>選択してください</v>
      </c>
      <c r="M9" s="320"/>
      <c r="N9" s="461">
        <f>①区提出用!N11</f>
        <v>0</v>
      </c>
      <c r="O9" s="461"/>
      <c r="P9" s="461"/>
      <c r="Q9" s="461"/>
      <c r="R9" s="461"/>
      <c r="S9" s="461"/>
      <c r="T9" s="461"/>
      <c r="U9" s="462" t="s">
        <v>62</v>
      </c>
      <c r="V9" s="462"/>
      <c r="W9" s="462"/>
      <c r="X9" s="374">
        <f>①区提出用!X11</f>
        <v>0</v>
      </c>
      <c r="Y9" s="374"/>
      <c r="Z9" s="374"/>
      <c r="AA9" s="58" t="s">
        <v>63</v>
      </c>
      <c r="AB9" s="374">
        <f>①区提出用!AB11</f>
        <v>0</v>
      </c>
      <c r="AC9" s="374"/>
      <c r="AD9" s="462" t="s">
        <v>64</v>
      </c>
      <c r="AE9" s="462"/>
      <c r="AF9" s="374">
        <f>①区提出用!AF11</f>
        <v>0</v>
      </c>
      <c r="AG9" s="374"/>
      <c r="AH9" s="374"/>
      <c r="AI9" s="374"/>
      <c r="AJ9" s="374"/>
      <c r="AK9" s="374"/>
      <c r="AL9" s="374"/>
      <c r="AM9" s="374"/>
      <c r="AN9" s="442"/>
      <c r="AO9" s="7"/>
    </row>
    <row r="10" spans="1:41" ht="32.25" customHeight="1" x14ac:dyDescent="0.2">
      <c r="A10" s="6"/>
      <c r="B10" s="29"/>
      <c r="C10" s="42"/>
      <c r="D10" s="106" t="s">
        <v>5</v>
      </c>
      <c r="E10" s="234"/>
      <c r="F10" s="234"/>
      <c r="G10" s="234"/>
      <c r="H10" s="288">
        <f>①区提出用!H12</f>
        <v>0</v>
      </c>
      <c r="I10" s="280"/>
      <c r="J10" s="280"/>
      <c r="K10" s="280"/>
      <c r="L10" s="371" t="str">
        <f>①区提出用!L12</f>
        <v>選択してください</v>
      </c>
      <c r="M10" s="372"/>
      <c r="N10" s="373">
        <f>①区提出用!N12</f>
        <v>0</v>
      </c>
      <c r="O10" s="373"/>
      <c r="P10" s="373"/>
      <c r="Q10" s="373"/>
      <c r="R10" s="373"/>
      <c r="S10" s="373"/>
      <c r="T10" s="373"/>
      <c r="U10" s="260" t="s">
        <v>62</v>
      </c>
      <c r="V10" s="260"/>
      <c r="W10" s="260"/>
      <c r="X10" s="374">
        <f>①区提出用!X12</f>
        <v>0</v>
      </c>
      <c r="Y10" s="374"/>
      <c r="Z10" s="374"/>
      <c r="AA10" s="14" t="s">
        <v>63</v>
      </c>
      <c r="AB10" s="374">
        <f>①区提出用!AB12</f>
        <v>0</v>
      </c>
      <c r="AC10" s="374"/>
      <c r="AD10" s="260" t="s">
        <v>64</v>
      </c>
      <c r="AE10" s="260"/>
      <c r="AF10" s="280">
        <f>①区提出用!AF12</f>
        <v>0</v>
      </c>
      <c r="AG10" s="280"/>
      <c r="AH10" s="280"/>
      <c r="AI10" s="280"/>
      <c r="AJ10" s="280"/>
      <c r="AK10" s="280"/>
      <c r="AL10" s="280"/>
      <c r="AM10" s="280"/>
      <c r="AN10" s="375"/>
      <c r="AO10" s="7"/>
    </row>
    <row r="11" spans="1:41" ht="17.649999999999999" customHeight="1" x14ac:dyDescent="0.2">
      <c r="A11" s="6"/>
      <c r="B11" s="29"/>
      <c r="C11" s="42"/>
      <c r="D11" s="379" t="s">
        <v>6</v>
      </c>
      <c r="E11" s="236"/>
      <c r="F11" s="236"/>
      <c r="G11" s="236"/>
      <c r="H11" s="310">
        <f>①区提出用!H13</f>
        <v>0</v>
      </c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7"/>
      <c r="AO11" s="7"/>
    </row>
    <row r="12" spans="1:41" ht="14.9" customHeight="1" x14ac:dyDescent="0.2">
      <c r="A12" s="6"/>
      <c r="B12" s="261"/>
      <c r="C12" s="261"/>
      <c r="D12" s="369" t="s">
        <v>123</v>
      </c>
      <c r="E12" s="243"/>
      <c r="F12" s="243"/>
      <c r="G12" s="243"/>
      <c r="H12" s="298">
        <f>①区提出用!H14</f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7"/>
      <c r="AO12" s="7"/>
    </row>
    <row r="13" spans="1:41" ht="34" customHeight="1" x14ac:dyDescent="0.2">
      <c r="A13" s="6"/>
      <c r="B13" s="261"/>
      <c r="C13" s="261"/>
      <c r="D13" s="370"/>
      <c r="E13" s="243"/>
      <c r="F13" s="243"/>
      <c r="G13" s="243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9">
        <f>①区提出用!AI15</f>
        <v>0</v>
      </c>
      <c r="AJ13" s="309"/>
      <c r="AK13" s="309"/>
      <c r="AL13" s="309"/>
      <c r="AM13" s="203" t="s">
        <v>109</v>
      </c>
      <c r="AN13" s="377"/>
      <c r="AO13" s="7"/>
    </row>
    <row r="14" spans="1:41" ht="21.4" customHeight="1" x14ac:dyDescent="0.2">
      <c r="A14" s="6"/>
      <c r="B14" s="261"/>
      <c r="C14" s="261"/>
      <c r="D14" s="379" t="s">
        <v>8</v>
      </c>
      <c r="E14" s="236"/>
      <c r="F14" s="236"/>
      <c r="G14" s="236"/>
      <c r="H14" s="310">
        <f>①区提出用!H16</f>
        <v>0</v>
      </c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197" t="s">
        <v>9</v>
      </c>
      <c r="AB14" s="197"/>
      <c r="AC14" s="197"/>
      <c r="AD14" s="197"/>
      <c r="AE14" s="197"/>
      <c r="AF14" s="290">
        <f>①区提出用!AF16</f>
        <v>0</v>
      </c>
      <c r="AG14" s="290"/>
      <c r="AH14" s="290"/>
      <c r="AI14" s="290"/>
      <c r="AJ14" s="290"/>
      <c r="AK14" s="290"/>
      <c r="AL14" s="290"/>
      <c r="AM14" s="290"/>
      <c r="AN14" s="376"/>
      <c r="AO14" s="7"/>
    </row>
    <row r="15" spans="1:41" ht="21.4" customHeight="1" x14ac:dyDescent="0.2">
      <c r="A15" s="6"/>
      <c r="B15" s="261"/>
      <c r="C15" s="261"/>
      <c r="D15" s="380" t="s">
        <v>10</v>
      </c>
      <c r="E15" s="196"/>
      <c r="F15" s="196"/>
      <c r="G15" s="196"/>
      <c r="H15" s="303">
        <f>①区提出用!H17</f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5"/>
      <c r="AA15" s="197" t="s">
        <v>11</v>
      </c>
      <c r="AB15" s="197"/>
      <c r="AC15" s="197"/>
      <c r="AD15" s="197"/>
      <c r="AE15" s="197"/>
      <c r="AF15" s="290">
        <f>①区提出用!AF17</f>
        <v>0</v>
      </c>
      <c r="AG15" s="290"/>
      <c r="AH15" s="290"/>
      <c r="AI15" s="290"/>
      <c r="AJ15" s="290"/>
      <c r="AK15" s="290"/>
      <c r="AL15" s="290"/>
      <c r="AM15" s="290"/>
      <c r="AN15" s="376"/>
      <c r="AO15" s="7"/>
    </row>
    <row r="16" spans="1:41" ht="24.25" customHeight="1" thickBot="1" x14ac:dyDescent="0.25">
      <c r="A16" s="6"/>
      <c r="B16" s="261"/>
      <c r="C16" s="261"/>
      <c r="D16" s="381"/>
      <c r="E16" s="382"/>
      <c r="F16" s="382"/>
      <c r="G16" s="382"/>
      <c r="H16" s="428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  <c r="AA16" s="383" t="s">
        <v>12</v>
      </c>
      <c r="AB16" s="383"/>
      <c r="AC16" s="383"/>
      <c r="AD16" s="383"/>
      <c r="AE16" s="383"/>
      <c r="AF16" s="440">
        <f>①区提出用!AF18</f>
        <v>0</v>
      </c>
      <c r="AG16" s="441"/>
      <c r="AH16" s="441"/>
      <c r="AI16" s="441"/>
      <c r="AJ16" s="441"/>
      <c r="AK16" s="441"/>
      <c r="AL16" s="441"/>
      <c r="AM16" s="378" t="s">
        <v>110</v>
      </c>
      <c r="AN16" s="215"/>
      <c r="AO16" s="7"/>
    </row>
    <row r="17" spans="1:84" ht="14.15" customHeight="1" thickTop="1" x14ac:dyDescent="0.2">
      <c r="A17" s="7"/>
      <c r="B17" s="16"/>
      <c r="C17" s="59"/>
      <c r="D17" s="445" t="s">
        <v>149</v>
      </c>
      <c r="E17" s="446"/>
      <c r="F17" s="446"/>
      <c r="G17" s="60"/>
      <c r="H17" s="60"/>
      <c r="I17" s="61"/>
      <c r="J17" s="422" t="s">
        <v>91</v>
      </c>
      <c r="K17" s="422"/>
      <c r="L17" s="422"/>
      <c r="M17" s="422"/>
      <c r="N17" s="422"/>
      <c r="O17" s="420" t="s">
        <v>128</v>
      </c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62"/>
      <c r="AA17" s="449" t="s">
        <v>129</v>
      </c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  <c r="AM17" s="449"/>
      <c r="AN17" s="450"/>
      <c r="AO17" s="6"/>
      <c r="AQ17" s="405"/>
      <c r="AR17" s="405"/>
      <c r="AS17" s="405"/>
      <c r="AT17" s="405"/>
      <c r="AU17" s="405"/>
      <c r="AV17" s="405"/>
      <c r="AW17" s="405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39" t="s">
        <v>96</v>
      </c>
      <c r="K18" s="439"/>
      <c r="L18" s="439"/>
      <c r="M18" s="439"/>
      <c r="N18" s="439"/>
      <c r="O18" s="419" t="s">
        <v>95</v>
      </c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69"/>
      <c r="AA18" s="463" t="s">
        <v>130</v>
      </c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4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443" t="s">
        <v>54</v>
      </c>
      <c r="G19" s="72" t="s">
        <v>56</v>
      </c>
      <c r="H19" s="416"/>
      <c r="I19" s="416"/>
      <c r="J19" s="439" t="s">
        <v>92</v>
      </c>
      <c r="K19" s="439"/>
      <c r="L19" s="439"/>
      <c r="M19" s="439"/>
      <c r="N19" s="439"/>
      <c r="O19" s="417" t="s">
        <v>108</v>
      </c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444"/>
      <c r="G20" s="74" t="s">
        <v>58</v>
      </c>
      <c r="H20" s="416"/>
      <c r="I20" s="416"/>
      <c r="J20" s="439" t="s">
        <v>93</v>
      </c>
      <c r="K20" s="439"/>
      <c r="L20" s="439"/>
      <c r="M20" s="439"/>
      <c r="N20" s="43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447" t="s">
        <v>55</v>
      </c>
      <c r="G21" s="74" t="s">
        <v>56</v>
      </c>
      <c r="H21" s="415"/>
      <c r="I21" s="416"/>
      <c r="J21" s="159" t="s">
        <v>176</v>
      </c>
      <c r="K21" s="413"/>
      <c r="L21" s="413"/>
      <c r="M21" s="413"/>
      <c r="N21" s="413"/>
      <c r="O21" s="413"/>
      <c r="P21" s="413"/>
      <c r="Q21" s="413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448"/>
      <c r="G22" s="74" t="s">
        <v>58</v>
      </c>
      <c r="H22" s="415"/>
      <c r="I22" s="416"/>
      <c r="J22" s="159" t="s">
        <v>177</v>
      </c>
      <c r="K22" s="413"/>
      <c r="L22" s="413"/>
      <c r="M22" s="413"/>
      <c r="N22" s="413"/>
      <c r="O22" s="413"/>
      <c r="P22" s="413"/>
      <c r="Q22" s="413"/>
      <c r="R22" s="159" t="s">
        <v>180</v>
      </c>
      <c r="S22" s="159"/>
      <c r="T22" s="159"/>
      <c r="U22" s="411" t="s">
        <v>94</v>
      </c>
      <c r="V22" s="412"/>
      <c r="W22" s="412"/>
      <c r="X22" s="412"/>
      <c r="Y22" s="412"/>
      <c r="Z22" s="412"/>
      <c r="AA22" s="412"/>
      <c r="AB22" s="412"/>
      <c r="AC22" s="412"/>
      <c r="AD22" s="159" t="s">
        <v>180</v>
      </c>
      <c r="AE22" s="159"/>
      <c r="AF22" s="159"/>
      <c r="AG22" s="159"/>
      <c r="AH22" s="159"/>
      <c r="AI22" s="414" t="s">
        <v>131</v>
      </c>
      <c r="AJ22" s="414"/>
      <c r="AK22" s="414"/>
      <c r="AL22" s="414"/>
      <c r="AM22" s="414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183" t="s">
        <v>174</v>
      </c>
      <c r="G23" s="74" t="s">
        <v>56</v>
      </c>
      <c r="H23" s="415"/>
      <c r="I23" s="416"/>
      <c r="J23" s="144" t="s">
        <v>175</v>
      </c>
      <c r="K23" s="410"/>
      <c r="L23" s="410"/>
      <c r="M23" s="410"/>
      <c r="N23" s="410"/>
      <c r="O23" s="410"/>
      <c r="P23" s="410"/>
      <c r="Q23" s="410"/>
      <c r="R23" s="159" t="s">
        <v>59</v>
      </c>
      <c r="S23" s="159"/>
      <c r="T23" s="159"/>
      <c r="U23" s="411" t="s">
        <v>94</v>
      </c>
      <c r="V23" s="412"/>
      <c r="W23" s="412"/>
      <c r="X23" s="412"/>
      <c r="Y23" s="412"/>
      <c r="Z23" s="412"/>
      <c r="AA23" s="412"/>
      <c r="AB23" s="412"/>
      <c r="AC23" s="412"/>
      <c r="AD23" s="159" t="s">
        <v>59</v>
      </c>
      <c r="AE23" s="159"/>
      <c r="AF23" s="159"/>
      <c r="AG23" s="159"/>
      <c r="AH23" s="159"/>
      <c r="AI23" s="414" t="s">
        <v>131</v>
      </c>
      <c r="AJ23" s="414"/>
      <c r="AK23" s="414"/>
      <c r="AL23" s="414"/>
      <c r="AM23" s="414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09"/>
      <c r="G24" s="78" t="s">
        <v>58</v>
      </c>
      <c r="H24" s="415"/>
      <c r="I24" s="416"/>
      <c r="J24" s="144"/>
      <c r="K24" s="410"/>
      <c r="L24" s="410"/>
      <c r="M24" s="410"/>
      <c r="N24" s="410"/>
      <c r="O24" s="410"/>
      <c r="P24" s="410"/>
      <c r="Q24" s="410"/>
      <c r="R24" s="159" t="s">
        <v>57</v>
      </c>
      <c r="S24" s="159"/>
      <c r="T24" s="159"/>
      <c r="U24" s="411" t="s">
        <v>107</v>
      </c>
      <c r="V24" s="412"/>
      <c r="W24" s="412"/>
      <c r="X24" s="412"/>
      <c r="Y24" s="412"/>
      <c r="Z24" s="412"/>
      <c r="AA24" s="412"/>
      <c r="AB24" s="412"/>
      <c r="AC24" s="412"/>
      <c r="AD24" s="159" t="s">
        <v>181</v>
      </c>
      <c r="AE24" s="159"/>
      <c r="AF24" s="159"/>
      <c r="AG24" s="159"/>
      <c r="AH24" s="159"/>
      <c r="AI24" s="414" t="s">
        <v>131</v>
      </c>
      <c r="AJ24" s="414"/>
      <c r="AK24" s="414"/>
      <c r="AL24" s="414"/>
      <c r="AM24" s="414"/>
      <c r="AN24" s="73"/>
      <c r="AO24" s="6"/>
    </row>
    <row r="25" spans="1:84" ht="11.25" customHeight="1" x14ac:dyDescent="0.2">
      <c r="A25" s="6"/>
      <c r="B25" s="15"/>
      <c r="C25" s="29"/>
      <c r="D25" s="70"/>
      <c r="E25" s="296"/>
      <c r="F25" s="296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390" t="s">
        <v>100</v>
      </c>
      <c r="C26" s="391"/>
      <c r="D26" s="406" t="s">
        <v>150</v>
      </c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8"/>
      <c r="AO26" s="6"/>
    </row>
    <row r="27" spans="1:84" ht="31.5" customHeight="1" thickTop="1" x14ac:dyDescent="0.2">
      <c r="A27" s="6"/>
      <c r="B27" s="391"/>
      <c r="C27" s="391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2">
      <c r="A28" s="6"/>
      <c r="B28" s="391"/>
      <c r="C28" s="391"/>
      <c r="D28" s="392" t="s">
        <v>52</v>
      </c>
      <c r="E28" s="393"/>
      <c r="F28" s="394"/>
      <c r="G28" s="125" t="s">
        <v>22</v>
      </c>
      <c r="H28" s="126" t="s">
        <v>23</v>
      </c>
      <c r="I28" s="454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31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5">
      <c r="A29" s="6"/>
      <c r="B29" s="391"/>
      <c r="C29" s="391"/>
      <c r="D29" s="395"/>
      <c r="E29" s="396"/>
      <c r="F29" s="397"/>
      <c r="G29" s="398"/>
      <c r="H29" s="453"/>
      <c r="I29" s="455"/>
      <c r="J29" s="456"/>
      <c r="K29" s="457"/>
      <c r="L29" s="457"/>
      <c r="M29" s="384"/>
      <c r="N29" s="384"/>
      <c r="O29" s="384"/>
      <c r="P29" s="385"/>
      <c r="Q29" s="386"/>
      <c r="R29" s="386"/>
      <c r="S29" s="437" t="s">
        <v>38</v>
      </c>
      <c r="T29" s="437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8" t="s">
        <v>28</v>
      </c>
      <c r="AE29" s="438"/>
      <c r="AF29" s="432"/>
      <c r="AG29" s="400"/>
      <c r="AH29" s="400"/>
      <c r="AI29" s="433"/>
      <c r="AJ29" s="434"/>
      <c r="AK29" s="435"/>
      <c r="AL29" s="435"/>
      <c r="AM29" s="435"/>
      <c r="AN29" s="436"/>
      <c r="AO29" s="7"/>
    </row>
    <row r="30" spans="1:84" ht="17.25" customHeight="1" thickTop="1" x14ac:dyDescent="0.2">
      <c r="A30" s="7"/>
      <c r="B30" s="391"/>
      <c r="C30" s="391"/>
      <c r="D30" s="423" t="s">
        <v>183</v>
      </c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4"/>
      <c r="AH30" s="424"/>
      <c r="AI30" s="424"/>
      <c r="AJ30" s="424"/>
      <c r="AK30" s="424"/>
      <c r="AL30" s="424"/>
      <c r="AM30" s="424"/>
      <c r="AN30" s="425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391"/>
      <c r="C31" s="391"/>
      <c r="D31" s="426" t="s">
        <v>148</v>
      </c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391"/>
      <c r="C32" s="391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3" t="s">
        <v>104</v>
      </c>
      <c r="L34" s="403"/>
      <c r="M34" s="403"/>
      <c r="N34" s="403"/>
      <c r="O34" s="403"/>
      <c r="P34" s="403"/>
      <c r="Q34" s="403"/>
      <c r="R34" s="403"/>
      <c r="S34" s="403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3" t="s">
        <v>106</v>
      </c>
      <c r="L35" s="403"/>
      <c r="M35" s="403"/>
      <c r="N35" s="403"/>
      <c r="O35" s="403"/>
      <c r="P35" s="403"/>
      <c r="Q35" s="403"/>
      <c r="R35" s="403"/>
      <c r="S35" s="403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29"/>
      <c r="T38" s="29"/>
      <c r="U38" s="52"/>
      <c r="V38" s="353"/>
      <c r="W38" s="353"/>
      <c r="X38" s="353"/>
      <c r="Y38" s="353"/>
      <c r="Z38" s="353"/>
      <c r="AA38" s="354"/>
      <c r="AB38" s="354"/>
      <c r="AC38" s="354"/>
      <c r="AD38" s="354"/>
      <c r="AE38" s="354"/>
      <c r="AF38" s="354"/>
      <c r="AG38" s="400"/>
      <c r="AH38" s="353"/>
      <c r="AI38" s="353"/>
      <c r="AJ38" s="401"/>
      <c r="AK38" s="356" t="s">
        <v>97</v>
      </c>
      <c r="AL38" s="357"/>
      <c r="AM38" s="357"/>
      <c r="AN38" s="358"/>
      <c r="AO38" s="29"/>
    </row>
    <row r="39" spans="1:84" ht="20.149999999999999" customHeight="1" x14ac:dyDescent="0.2">
      <c r="A39" s="6"/>
      <c r="B39" s="311"/>
      <c r="C39" s="100"/>
      <c r="D39" s="29"/>
      <c r="E39" s="387" t="s">
        <v>98</v>
      </c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9"/>
      <c r="AI39" s="399"/>
      <c r="AJ39" s="399"/>
      <c r="AK39" s="151"/>
      <c r="AL39" s="151"/>
      <c r="AM39" s="151"/>
      <c r="AN39" s="151"/>
      <c r="AO39" s="31"/>
    </row>
    <row r="40" spans="1:84" ht="20.149999999999999" customHeight="1" x14ac:dyDescent="0.2">
      <c r="A40" s="6"/>
      <c r="B40" s="311"/>
      <c r="C40" s="100"/>
      <c r="D40" s="29"/>
      <c r="E40" s="388" t="s">
        <v>99</v>
      </c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164"/>
      <c r="AH40" s="399"/>
      <c r="AI40" s="399"/>
      <c r="AJ40" s="399"/>
      <c r="AK40" s="151"/>
      <c r="AL40" s="151"/>
      <c r="AM40" s="151"/>
      <c r="AN40" s="151"/>
      <c r="AO40" s="31"/>
    </row>
    <row r="41" spans="1:84" ht="20.149999999999999" customHeight="1" x14ac:dyDescent="0.2">
      <c r="A41" s="6"/>
      <c r="B41" s="311"/>
      <c r="C41" s="100"/>
      <c r="D41" s="7"/>
      <c r="E41" s="389" t="s">
        <v>140</v>
      </c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1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1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1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1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2025-12-18T08:36:13Z</dcterms:modified>
</cp:coreProperties>
</file>